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4940" windowHeight="8550" activeTab="3"/>
  </bookViews>
  <sheets>
    <sheet name="組織階層票2005" sheetId="1" r:id="rId1"/>
    <sheet name="組織階層票2006" sheetId="2" r:id="rId2"/>
    <sheet name="組織階層票2007" sheetId="3" r:id="rId3"/>
    <sheet name="組織階層票2008" sheetId="4" r:id="rId4"/>
  </sheets>
  <definedNames>
    <definedName name="_xlnm.Print_Area" localSheetId="1">'組織階層票2006'!$A$1:$E$75</definedName>
    <definedName name="_xlnm.Print_Area" localSheetId="2">'組織階層票2007'!$A$1:$E$84</definedName>
    <definedName name="_xlnm.Print_Area" localSheetId="3">'組織階層票2008'!$A$1:$E$86</definedName>
    <definedName name="_xlnm.Print_Titles" localSheetId="1">'組織階層票2006'!$7:$7</definedName>
    <definedName name="_xlnm.Print_Titles" localSheetId="2">'組織階層票2007'!$7:$7</definedName>
    <definedName name="_xlnm.Print_Titles" localSheetId="3">'組織階層票2008'!$9:$9</definedName>
  </definedNames>
  <calcPr fullCalcOnLoad="1"/>
</workbook>
</file>

<file path=xl/sharedStrings.xml><?xml version="1.0" encoding="utf-8"?>
<sst xmlns="http://schemas.openxmlformats.org/spreadsheetml/2006/main" count="681" uniqueCount="178">
  <si>
    <t>0160</t>
  </si>
  <si>
    <t>群馬大学</t>
  </si>
  <si>
    <t>調査年度（西暦）</t>
  </si>
  <si>
    <t>0-10 組織階層票</t>
  </si>
  <si>
    <t>第１層（大学等）</t>
  </si>
  <si>
    <t>第２層（学部・研究科等）</t>
  </si>
  <si>
    <t>第３層（学科･専攻等）</t>
  </si>
  <si>
    <t>130</t>
  </si>
  <si>
    <t>地域共同研究センター</t>
  </si>
  <si>
    <t>140</t>
  </si>
  <si>
    <t>機器分析センター</t>
  </si>
  <si>
    <t>150</t>
  </si>
  <si>
    <t>サテライト・ベンチャー・ビジネス・ラボラトリー</t>
  </si>
  <si>
    <t>160</t>
  </si>
  <si>
    <t>インキュベーション施設</t>
  </si>
  <si>
    <t>200</t>
  </si>
  <si>
    <t>教育学部</t>
  </si>
  <si>
    <t>001</t>
  </si>
  <si>
    <t>学校教育教員養成課程</t>
  </si>
  <si>
    <t>002</t>
  </si>
  <si>
    <t>附属学校教育臨床総合センター</t>
  </si>
  <si>
    <t>210</t>
  </si>
  <si>
    <t>教育学研究科</t>
  </si>
  <si>
    <t>学校教育専攻</t>
  </si>
  <si>
    <t>003</t>
  </si>
  <si>
    <t>教科教育専攻</t>
  </si>
  <si>
    <t>220</t>
  </si>
  <si>
    <t>特殊教育特別専攻科</t>
  </si>
  <si>
    <t>重複障害教育専攻</t>
  </si>
  <si>
    <t>241</t>
  </si>
  <si>
    <t>附属小学校</t>
  </si>
  <si>
    <t>242</t>
  </si>
  <si>
    <t>附属中学校</t>
  </si>
  <si>
    <t>243</t>
  </si>
  <si>
    <t>附属養護学校</t>
  </si>
  <si>
    <t>244</t>
  </si>
  <si>
    <t>附属幼稚園</t>
  </si>
  <si>
    <t>300</t>
  </si>
  <si>
    <t>社会情報学部</t>
  </si>
  <si>
    <t>社会情報学科</t>
  </si>
  <si>
    <t>310</t>
  </si>
  <si>
    <t>社会情報学研究科</t>
  </si>
  <si>
    <t>社会情報学専攻</t>
  </si>
  <si>
    <t>400</t>
  </si>
  <si>
    <t>医学部</t>
  </si>
  <si>
    <t>医学科</t>
  </si>
  <si>
    <t>保健学科</t>
  </si>
  <si>
    <t>410</t>
  </si>
  <si>
    <t>医学系研究科</t>
  </si>
  <si>
    <t>医科学専攻</t>
  </si>
  <si>
    <t>保健学専攻（博士後期）</t>
  </si>
  <si>
    <t>004</t>
  </si>
  <si>
    <t>動物実験施設</t>
  </si>
  <si>
    <t>005</t>
  </si>
  <si>
    <t>薬剤耐性菌実験施設</t>
  </si>
  <si>
    <t>420</t>
  </si>
  <si>
    <t>附属病院</t>
  </si>
  <si>
    <t>500</t>
  </si>
  <si>
    <t>工学部</t>
  </si>
  <si>
    <t>応用化学科</t>
  </si>
  <si>
    <t>応用化学科（夜間主）</t>
  </si>
  <si>
    <t>材料工学科</t>
  </si>
  <si>
    <t>生物化学工学科</t>
  </si>
  <si>
    <t>生物化学工学科（夜間主）</t>
  </si>
  <si>
    <t>006</t>
  </si>
  <si>
    <t>機械システム工学科</t>
  </si>
  <si>
    <t>007</t>
  </si>
  <si>
    <t>機械システム工学科（夜間主）</t>
  </si>
  <si>
    <t>008</t>
  </si>
  <si>
    <t>建設工学科</t>
  </si>
  <si>
    <t>009</t>
  </si>
  <si>
    <t>電気電子工学科</t>
  </si>
  <si>
    <t>010</t>
  </si>
  <si>
    <t>電気電子工学科（夜間主）</t>
  </si>
  <si>
    <t>011</t>
  </si>
  <si>
    <t>情報工学科</t>
  </si>
  <si>
    <t>012</t>
  </si>
  <si>
    <t>情報工学科（夜間主）</t>
  </si>
  <si>
    <t>510</t>
  </si>
  <si>
    <t>工学研究科</t>
  </si>
  <si>
    <t>応用化学専攻</t>
  </si>
  <si>
    <t>材料工学専攻</t>
  </si>
  <si>
    <t>生物化学工学専攻</t>
  </si>
  <si>
    <t>機械システム工学専攻</t>
  </si>
  <si>
    <t>建設工学専攻</t>
  </si>
  <si>
    <t>電気電子工学専攻</t>
  </si>
  <si>
    <t>情報工学専攻</t>
  </si>
  <si>
    <t>ナノ材料システム工学専攻（博士前期）</t>
  </si>
  <si>
    <t>101</t>
  </si>
  <si>
    <t>物質工学専攻</t>
  </si>
  <si>
    <t>102</t>
  </si>
  <si>
    <t>生産工学専攻</t>
  </si>
  <si>
    <t>103</t>
  </si>
  <si>
    <t>電子情報工学専攻</t>
  </si>
  <si>
    <t>104</t>
  </si>
  <si>
    <t>ナノ材料システム工学専攻（博士後期）</t>
  </si>
  <si>
    <t>610</t>
  </si>
  <si>
    <t>生体調節研究所</t>
  </si>
  <si>
    <t>生体情報ゲノムリソースセンター</t>
  </si>
  <si>
    <t>710</t>
  </si>
  <si>
    <t>総合情報メディアセンター</t>
  </si>
  <si>
    <t>医学分館</t>
  </si>
  <si>
    <t>工学部分館</t>
  </si>
  <si>
    <t>情報基盤部門</t>
  </si>
  <si>
    <t>741</t>
  </si>
  <si>
    <t>重粒子線医学研究センター</t>
  </si>
  <si>
    <t>742</t>
  </si>
  <si>
    <t>留学生センター</t>
  </si>
  <si>
    <t>障害児教育専攻</t>
  </si>
  <si>
    <t>情報行動学科</t>
  </si>
  <si>
    <t>情報社会科学科</t>
  </si>
  <si>
    <t>720</t>
  </si>
  <si>
    <t>大学教育・学生支援機構</t>
  </si>
  <si>
    <t>大学教育センター</t>
  </si>
  <si>
    <t>学生支援センター</t>
  </si>
  <si>
    <t>学生受入センター</t>
  </si>
  <si>
    <t>健康支援総合センター</t>
  </si>
  <si>
    <t>730</t>
  </si>
  <si>
    <t>産学連携・先端研究推進機構</t>
  </si>
  <si>
    <t>共同研究イノベーションセンター</t>
  </si>
  <si>
    <t>アドバンスト・テクノロジー高度研究センター</t>
  </si>
  <si>
    <t>インキュベーションセンター</t>
  </si>
  <si>
    <t>245</t>
  </si>
  <si>
    <t>附属特別支援学校</t>
  </si>
  <si>
    <t>250</t>
  </si>
  <si>
    <t>特別支援教育特別専攻科</t>
  </si>
  <si>
    <t>生命医科学専攻</t>
  </si>
  <si>
    <t>013</t>
  </si>
  <si>
    <t>応用化学・生物化学科</t>
  </si>
  <si>
    <t>014</t>
  </si>
  <si>
    <t>環境プロセス工学科</t>
  </si>
  <si>
    <t>015</t>
  </si>
  <si>
    <t>社会環境デザイン工学科</t>
  </si>
  <si>
    <t>016</t>
  </si>
  <si>
    <t>応用化学・生物化学専攻</t>
  </si>
  <si>
    <t>生産システム工学専攻</t>
  </si>
  <si>
    <t>環境プロセス工学専攻</t>
  </si>
  <si>
    <t>社会環境デザイン工学専攻</t>
  </si>
  <si>
    <t>105</t>
  </si>
  <si>
    <t>工学専攻</t>
  </si>
  <si>
    <t>代謝シグナル研究展開センター</t>
  </si>
  <si>
    <t>工学分館</t>
  </si>
  <si>
    <t>ナノ材料システム工学専攻</t>
  </si>
  <si>
    <t>教育学部</t>
  </si>
  <si>
    <t>インキュベーション施設</t>
  </si>
  <si>
    <t>保健学専攻</t>
  </si>
  <si>
    <t>生産システム工学科</t>
  </si>
  <si>
    <t>003</t>
  </si>
  <si>
    <t>004</t>
  </si>
  <si>
    <t>005</t>
  </si>
  <si>
    <t>小学校教員養成課程</t>
  </si>
  <si>
    <t>中学校教員養成課程</t>
  </si>
  <si>
    <t>養護学校教員養成課程</t>
  </si>
  <si>
    <t>007</t>
  </si>
  <si>
    <t>008</t>
  </si>
  <si>
    <t>009</t>
  </si>
  <si>
    <t>010</t>
  </si>
  <si>
    <t>011</t>
  </si>
  <si>
    <t>生理学系専攻</t>
  </si>
  <si>
    <t>病理学系専攻</t>
  </si>
  <si>
    <t>社会医学系専攻</t>
  </si>
  <si>
    <t>内科学系専攻</t>
  </si>
  <si>
    <t>外科学系専攻</t>
  </si>
  <si>
    <t>※下線部は、説明会以降に追加した箇所</t>
  </si>
  <si>
    <t>※下線部は、説明会以降に追加した箇所</t>
  </si>
  <si>
    <t>018</t>
  </si>
  <si>
    <t>共通講座</t>
  </si>
  <si>
    <t>750</t>
  </si>
  <si>
    <t>研究・知的財産戦略本部</t>
  </si>
  <si>
    <t>研究・産学連携戦略推進機構</t>
  </si>
  <si>
    <t>研究・知的財産戦略本部</t>
  </si>
  <si>
    <t>教科教育実践専攻</t>
  </si>
  <si>
    <t>教職リーダ専攻</t>
  </si>
  <si>
    <t>生産システム工学科</t>
  </si>
  <si>
    <t>ナノ材料システム工学専攻</t>
  </si>
  <si>
    <t>情報社会科学科</t>
  </si>
  <si>
    <t>学校教育教員養成課程</t>
  </si>
  <si>
    <t>資料３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</si>
</sst>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0">
    <font>
      <sz val="11"/>
      <name val="ＭＳ Ｐゴシック"/>
      <family val="0"/>
    </font>
    <font>
      <sz val="6"/>
      <name val="ＭＳ Ｐゴシック"/>
      <family val="3"/>
    </font>
    <font>
      <sz val="9"/>
      <name val="ＭＳ Ｐゴシック"/>
      <family val="3"/>
    </font>
    <font>
      <b/>
      <sz val="12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ＭＳ Ｐゴシック"/>
      <family val="3"/>
    </font>
    <font>
      <sz val="10"/>
      <name val="ＭＳ Ｐゴシック"/>
      <family val="3"/>
    </font>
    <font>
      <u val="single"/>
      <sz val="9"/>
      <name val="ＭＳ Ｐゴシック"/>
      <family val="3"/>
    </font>
    <font>
      <b/>
      <sz val="11"/>
      <name val="ＭＳ Ｐゴシック"/>
      <family val="0"/>
    </font>
    <font>
      <sz val="12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>
      <alignment/>
      <protection/>
    </xf>
    <xf numFmtId="0" fontId="0" fillId="0" borderId="0">
      <alignment vertical="center"/>
      <protection/>
    </xf>
  </cellStyleXfs>
  <cellXfs count="94">
    <xf numFmtId="0" fontId="0" fillId="0" borderId="0" xfId="0" applyAlignment="1">
      <alignment/>
    </xf>
    <xf numFmtId="0" fontId="2" fillId="0" borderId="0" xfId="21" applyFont="1" applyProtection="1">
      <alignment vertical="center"/>
      <protection hidden="1"/>
    </xf>
    <xf numFmtId="49" fontId="2" fillId="0" borderId="0" xfId="21" applyNumberFormat="1" applyFont="1" applyBorder="1" applyProtection="1">
      <alignment vertical="center"/>
      <protection hidden="1"/>
    </xf>
    <xf numFmtId="0" fontId="2" fillId="0" borderId="0" xfId="21" applyFont="1" applyBorder="1" applyProtection="1">
      <alignment vertical="center"/>
      <protection hidden="1"/>
    </xf>
    <xf numFmtId="0" fontId="2" fillId="2" borderId="1" xfId="0" applyNumberFormat="1" applyFont="1" applyFill="1" applyBorder="1" applyAlignment="1" applyProtection="1">
      <alignment horizontal="center" vertical="center"/>
      <protection hidden="1"/>
    </xf>
    <xf numFmtId="49" fontId="3" fillId="0" borderId="2" xfId="21" applyNumberFormat="1" applyFont="1" applyBorder="1" applyAlignment="1" applyProtection="1">
      <alignment horizontal="left" vertical="center"/>
      <protection hidden="1"/>
    </xf>
    <xf numFmtId="49" fontId="3" fillId="0" borderId="2" xfId="21" applyNumberFormat="1" applyFont="1" applyBorder="1" applyProtection="1">
      <alignment vertical="center"/>
      <protection hidden="1"/>
    </xf>
    <xf numFmtId="0" fontId="2" fillId="0" borderId="2" xfId="21" applyFont="1" applyBorder="1" applyProtection="1">
      <alignment vertical="center"/>
      <protection hidden="1"/>
    </xf>
    <xf numFmtId="49" fontId="2" fillId="0" borderId="2" xfId="21" applyNumberFormat="1" applyFont="1" applyBorder="1" applyProtection="1">
      <alignment vertical="center"/>
      <protection hidden="1"/>
    </xf>
    <xf numFmtId="49" fontId="2" fillId="0" borderId="3" xfId="21" applyNumberFormat="1" applyFont="1" applyBorder="1" applyProtection="1">
      <alignment vertical="center"/>
      <protection hidden="1"/>
    </xf>
    <xf numFmtId="0" fontId="2" fillId="0" borderId="3" xfId="21" applyFont="1" applyBorder="1" applyProtection="1">
      <alignment vertical="center"/>
      <protection hidden="1"/>
    </xf>
    <xf numFmtId="49" fontId="2" fillId="0" borderId="4" xfId="21" applyNumberFormat="1" applyFont="1" applyBorder="1" applyProtection="1">
      <alignment vertical="center"/>
      <protection hidden="1"/>
    </xf>
    <xf numFmtId="49" fontId="2" fillId="3" borderId="5" xfId="21" applyNumberFormat="1" applyFont="1" applyFill="1" applyBorder="1" applyAlignment="1" applyProtection="1">
      <alignment horizontal="center" vertical="center" shrinkToFit="1"/>
      <protection hidden="1"/>
    </xf>
    <xf numFmtId="49" fontId="2" fillId="0" borderId="6" xfId="21" applyNumberFormat="1" applyFont="1" applyBorder="1" applyProtection="1">
      <alignment vertical="center"/>
      <protection hidden="1"/>
    </xf>
    <xf numFmtId="49" fontId="4" fillId="0" borderId="3" xfId="20" applyNumberFormat="1" applyFont="1" applyFill="1" applyBorder="1" applyAlignment="1" applyProtection="1">
      <alignment/>
      <protection hidden="1"/>
    </xf>
    <xf numFmtId="49" fontId="2" fillId="4" borderId="7" xfId="21" applyNumberFormat="1" applyFont="1" applyFill="1" applyBorder="1" applyAlignment="1" applyProtection="1">
      <alignment horizontal="left" vertical="center"/>
      <protection hidden="1"/>
    </xf>
    <xf numFmtId="49" fontId="2" fillId="4" borderId="8" xfId="21" applyNumberFormat="1" applyFont="1" applyFill="1" applyBorder="1" applyProtection="1">
      <alignment vertical="center"/>
      <protection hidden="1"/>
    </xf>
    <xf numFmtId="0" fontId="2" fillId="4" borderId="9" xfId="21" applyFont="1" applyFill="1" applyBorder="1" applyProtection="1">
      <alignment vertical="center"/>
      <protection hidden="1"/>
    </xf>
    <xf numFmtId="0" fontId="2" fillId="4" borderId="7" xfId="21" applyFont="1" applyFill="1" applyBorder="1" applyAlignment="1" applyProtection="1">
      <alignment horizontal="left" vertical="center"/>
      <protection hidden="1"/>
    </xf>
    <xf numFmtId="49" fontId="2" fillId="3" borderId="0" xfId="21" applyNumberFormat="1" applyFont="1" applyFill="1" applyBorder="1" applyAlignment="1" applyProtection="1">
      <alignment horizontal="center" vertical="center" shrinkToFit="1"/>
      <protection hidden="1"/>
    </xf>
    <xf numFmtId="49" fontId="2" fillId="0" borderId="0" xfId="21" applyNumberFormat="1" applyFont="1" applyFill="1" applyBorder="1" applyAlignment="1" applyProtection="1">
      <alignment horizontal="left" vertical="center" wrapText="1"/>
      <protection hidden="1"/>
    </xf>
    <xf numFmtId="49" fontId="6" fillId="0" borderId="0" xfId="21" applyNumberFormat="1" applyFont="1" applyBorder="1" applyProtection="1">
      <alignment vertical="center"/>
      <protection hidden="1"/>
    </xf>
    <xf numFmtId="0" fontId="6" fillId="0" borderId="0" xfId="21" applyFont="1" applyBorder="1" applyProtection="1">
      <alignment vertical="center"/>
      <protection hidden="1"/>
    </xf>
    <xf numFmtId="49" fontId="2" fillId="0" borderId="10" xfId="21" applyNumberFormat="1" applyFont="1" applyBorder="1" applyProtection="1">
      <alignment vertical="center"/>
      <protection hidden="1"/>
    </xf>
    <xf numFmtId="0" fontId="2" fillId="0" borderId="10" xfId="21" applyFont="1" applyBorder="1" applyProtection="1">
      <alignment vertical="center"/>
      <protection hidden="1"/>
    </xf>
    <xf numFmtId="49" fontId="2" fillId="3" borderId="3" xfId="21" applyNumberFormat="1" applyFont="1" applyFill="1" applyBorder="1" applyAlignment="1" applyProtection="1">
      <alignment horizontal="center" vertical="center" shrinkToFit="1"/>
      <protection hidden="1"/>
    </xf>
    <xf numFmtId="49" fontId="2" fillId="0" borderId="3" xfId="21" applyNumberFormat="1" applyFont="1" applyFill="1" applyBorder="1" applyAlignment="1" applyProtection="1">
      <alignment horizontal="left" vertical="center" wrapText="1"/>
      <protection hidden="1"/>
    </xf>
    <xf numFmtId="49" fontId="2" fillId="3" borderId="10" xfId="21" applyNumberFormat="1" applyFont="1" applyFill="1" applyBorder="1" applyAlignment="1" applyProtection="1">
      <alignment horizontal="center" vertical="center" shrinkToFit="1"/>
      <protection hidden="1"/>
    </xf>
    <xf numFmtId="49" fontId="2" fillId="0" borderId="10" xfId="21" applyNumberFormat="1" applyFont="1" applyFill="1" applyBorder="1" applyAlignment="1" applyProtection="1">
      <alignment horizontal="left" vertical="center" wrapText="1"/>
      <protection hidden="1"/>
    </xf>
    <xf numFmtId="49" fontId="7" fillId="0" borderId="0" xfId="21" applyNumberFormat="1" applyFont="1" applyFill="1" applyBorder="1" applyAlignment="1" applyProtection="1">
      <alignment horizontal="left" vertical="center" wrapText="1"/>
      <protection hidden="1"/>
    </xf>
    <xf numFmtId="49" fontId="7" fillId="3" borderId="0" xfId="21" applyNumberFormat="1" applyFont="1" applyFill="1" applyBorder="1" applyAlignment="1" applyProtection="1">
      <alignment horizontal="center" vertical="center" shrinkToFit="1"/>
      <protection hidden="1"/>
    </xf>
    <xf numFmtId="0" fontId="0" fillId="0" borderId="0" xfId="0" applyFont="1" applyAlignment="1">
      <alignment/>
    </xf>
    <xf numFmtId="49" fontId="0" fillId="0" borderId="0" xfId="21" applyNumberFormat="1" applyFont="1" applyBorder="1" applyProtection="1">
      <alignment vertical="center"/>
      <protection hidden="1"/>
    </xf>
    <xf numFmtId="49" fontId="8" fillId="0" borderId="2" xfId="21" applyNumberFormat="1" applyFont="1" applyBorder="1" applyAlignment="1" applyProtection="1">
      <alignment horizontal="left" vertical="center"/>
      <protection hidden="1"/>
    </xf>
    <xf numFmtId="0" fontId="0" fillId="2" borderId="1" xfId="0" applyNumberFormat="1" applyFont="1" applyFill="1" applyBorder="1" applyAlignment="1" applyProtection="1">
      <alignment horizontal="center" vertical="center"/>
      <protection hidden="1"/>
    </xf>
    <xf numFmtId="0" fontId="0" fillId="0" borderId="0" xfId="21" applyFont="1" applyProtection="1">
      <alignment vertical="center"/>
      <protection hidden="1"/>
    </xf>
    <xf numFmtId="0" fontId="0" fillId="0" borderId="0" xfId="21" applyFont="1" applyBorder="1" applyProtection="1">
      <alignment vertical="center"/>
      <protection hidden="1"/>
    </xf>
    <xf numFmtId="49" fontId="8" fillId="0" borderId="2" xfId="21" applyNumberFormat="1" applyFont="1" applyBorder="1" applyProtection="1">
      <alignment vertical="center"/>
      <protection hidden="1"/>
    </xf>
    <xf numFmtId="0" fontId="0" fillId="0" borderId="2" xfId="21" applyFont="1" applyBorder="1" applyProtection="1">
      <alignment vertical="center"/>
      <protection hidden="1"/>
    </xf>
    <xf numFmtId="49" fontId="0" fillId="0" borderId="2" xfId="21" applyNumberFormat="1" applyFont="1" applyBorder="1" applyProtection="1">
      <alignment vertical="center"/>
      <protection hidden="1"/>
    </xf>
    <xf numFmtId="0" fontId="0" fillId="0" borderId="0" xfId="0" applyFont="1" applyAlignment="1">
      <alignment/>
    </xf>
    <xf numFmtId="49" fontId="0" fillId="0" borderId="3" xfId="21" applyNumberFormat="1" applyFont="1" applyBorder="1" applyProtection="1">
      <alignment vertical="center"/>
      <protection hidden="1"/>
    </xf>
    <xf numFmtId="0" fontId="0" fillId="0" borderId="3" xfId="21" applyFont="1" applyBorder="1" applyProtection="1">
      <alignment vertical="center"/>
      <protection hidden="1"/>
    </xf>
    <xf numFmtId="49" fontId="0" fillId="0" borderId="0" xfId="21" applyNumberFormat="1" applyFont="1" applyBorder="1" applyProtection="1">
      <alignment vertical="center"/>
      <protection hidden="1"/>
    </xf>
    <xf numFmtId="0" fontId="0" fillId="0" borderId="0" xfId="21" applyFont="1" applyBorder="1" applyProtection="1">
      <alignment vertical="center"/>
      <protection hidden="1"/>
    </xf>
    <xf numFmtId="49" fontId="0" fillId="0" borderId="4" xfId="21" applyNumberFormat="1" applyFont="1" applyBorder="1" applyProtection="1">
      <alignment vertical="center"/>
      <protection hidden="1"/>
    </xf>
    <xf numFmtId="49" fontId="0" fillId="3" borderId="5" xfId="21" applyNumberFormat="1" applyFont="1" applyFill="1" applyBorder="1" applyAlignment="1" applyProtection="1">
      <alignment horizontal="center" vertical="center" shrinkToFit="1"/>
      <protection hidden="1"/>
    </xf>
    <xf numFmtId="49" fontId="0" fillId="0" borderId="6" xfId="21" applyNumberFormat="1" applyFont="1" applyBorder="1" applyProtection="1">
      <alignment vertical="center"/>
      <protection hidden="1"/>
    </xf>
    <xf numFmtId="49" fontId="5" fillId="0" borderId="3" xfId="20" applyNumberFormat="1" applyFont="1" applyFill="1" applyBorder="1" applyAlignment="1" applyProtection="1">
      <alignment/>
      <protection hidden="1"/>
    </xf>
    <xf numFmtId="49" fontId="0" fillId="4" borderId="7" xfId="21" applyNumberFormat="1" applyFont="1" applyFill="1" applyBorder="1" applyAlignment="1" applyProtection="1">
      <alignment horizontal="left" vertical="center"/>
      <protection hidden="1"/>
    </xf>
    <xf numFmtId="49" fontId="0" fillId="4" borderId="8" xfId="21" applyNumberFormat="1" applyFont="1" applyFill="1" applyBorder="1" applyProtection="1">
      <alignment vertical="center"/>
      <protection hidden="1"/>
    </xf>
    <xf numFmtId="0" fontId="0" fillId="4" borderId="9" xfId="21" applyFont="1" applyFill="1" applyBorder="1" applyProtection="1">
      <alignment vertical="center"/>
      <protection hidden="1"/>
    </xf>
    <xf numFmtId="0" fontId="0" fillId="4" borderId="7" xfId="21" applyFont="1" applyFill="1" applyBorder="1" applyAlignment="1" applyProtection="1">
      <alignment horizontal="left" vertical="center"/>
      <protection hidden="1"/>
    </xf>
    <xf numFmtId="49" fontId="0" fillId="3" borderId="11" xfId="21" applyNumberFormat="1" applyFont="1" applyFill="1" applyBorder="1" applyAlignment="1" applyProtection="1">
      <alignment horizontal="center" vertical="center" shrinkToFit="1"/>
      <protection hidden="1"/>
    </xf>
    <xf numFmtId="49" fontId="0" fillId="0" borderId="0" xfId="21" applyNumberFormat="1" applyFont="1" applyFill="1" applyBorder="1" applyAlignment="1" applyProtection="1">
      <alignment horizontal="left" vertical="center" wrapText="1"/>
      <protection hidden="1"/>
    </xf>
    <xf numFmtId="49" fontId="0" fillId="3" borderId="0" xfId="21" applyNumberFormat="1" applyFont="1" applyFill="1" applyBorder="1" applyAlignment="1" applyProtection="1">
      <alignment horizontal="center" vertical="center" shrinkToFit="1"/>
      <protection hidden="1"/>
    </xf>
    <xf numFmtId="49" fontId="0" fillId="0" borderId="12" xfId="21" applyNumberFormat="1" applyFont="1" applyFill="1" applyBorder="1" applyAlignment="1" applyProtection="1">
      <alignment horizontal="left" vertical="center" wrapText="1"/>
      <protection hidden="1"/>
    </xf>
    <xf numFmtId="49" fontId="0" fillId="3" borderId="13" xfId="21" applyNumberFormat="1" applyFont="1" applyFill="1" applyBorder="1" applyAlignment="1" applyProtection="1">
      <alignment horizontal="center" vertical="center" shrinkToFit="1"/>
      <protection hidden="1"/>
    </xf>
    <xf numFmtId="49" fontId="0" fillId="3" borderId="3" xfId="21" applyNumberFormat="1" applyFont="1" applyFill="1" applyBorder="1" applyAlignment="1" applyProtection="1">
      <alignment horizontal="center" vertical="center" shrinkToFit="1"/>
      <protection hidden="1"/>
    </xf>
    <xf numFmtId="49" fontId="0" fillId="0" borderId="14" xfId="21" applyNumberFormat="1" applyFont="1" applyFill="1" applyBorder="1" applyAlignment="1" applyProtection="1">
      <alignment horizontal="left" vertical="center" wrapText="1"/>
      <protection hidden="1"/>
    </xf>
    <xf numFmtId="49" fontId="0" fillId="3" borderId="15" xfId="21" applyNumberFormat="1" applyFont="1" applyFill="1" applyBorder="1" applyAlignment="1" applyProtection="1">
      <alignment horizontal="center" vertical="center" shrinkToFit="1"/>
      <protection hidden="1"/>
    </xf>
    <xf numFmtId="49" fontId="0" fillId="3" borderId="16" xfId="21" applyNumberFormat="1" applyFont="1" applyFill="1" applyBorder="1" applyAlignment="1" applyProtection="1">
      <alignment horizontal="center" vertical="center" shrinkToFit="1"/>
      <protection hidden="1"/>
    </xf>
    <xf numFmtId="49" fontId="0" fillId="0" borderId="17" xfId="21" applyNumberFormat="1" applyFont="1" applyFill="1" applyBorder="1" applyAlignment="1" applyProtection="1">
      <alignment horizontal="left" vertical="center" wrapText="1"/>
      <protection hidden="1"/>
    </xf>
    <xf numFmtId="49" fontId="0" fillId="0" borderId="10" xfId="21" applyNumberFormat="1" applyFont="1" applyBorder="1" applyProtection="1">
      <alignment vertical="center"/>
      <protection hidden="1"/>
    </xf>
    <xf numFmtId="0" fontId="0" fillId="0" borderId="10" xfId="21" applyFont="1" applyBorder="1" applyProtection="1">
      <alignment vertical="center"/>
      <protection hidden="1"/>
    </xf>
    <xf numFmtId="49" fontId="0" fillId="3" borderId="18" xfId="21" applyNumberFormat="1" applyFont="1" applyFill="1" applyBorder="1" applyAlignment="1" applyProtection="1">
      <alignment horizontal="center" vertical="center" shrinkToFit="1"/>
      <protection hidden="1"/>
    </xf>
    <xf numFmtId="49" fontId="0" fillId="3" borderId="10" xfId="21" applyNumberFormat="1" applyFont="1" applyFill="1" applyBorder="1" applyAlignment="1" applyProtection="1">
      <alignment horizontal="center" vertical="center" shrinkToFit="1"/>
      <protection hidden="1"/>
    </xf>
    <xf numFmtId="49" fontId="0" fillId="0" borderId="19" xfId="21" applyNumberFormat="1" applyFont="1" applyFill="1" applyBorder="1" applyAlignment="1" applyProtection="1">
      <alignment horizontal="left" vertical="center" wrapText="1"/>
      <protection hidden="1"/>
    </xf>
    <xf numFmtId="49" fontId="0" fillId="3" borderId="6" xfId="21" applyNumberFormat="1" applyFont="1" applyFill="1" applyBorder="1" applyAlignment="1" applyProtection="1">
      <alignment horizontal="center" vertical="center" shrinkToFit="1"/>
      <protection hidden="1"/>
    </xf>
    <xf numFmtId="49" fontId="0" fillId="0" borderId="20" xfId="21" applyNumberFormat="1" applyFont="1" applyFill="1" applyBorder="1" applyAlignment="1" applyProtection="1">
      <alignment horizontal="left" vertical="center" wrapText="1"/>
      <protection hidden="1"/>
    </xf>
    <xf numFmtId="0" fontId="9" fillId="0" borderId="0" xfId="21" applyFont="1" applyBorder="1" applyAlignment="1" applyProtection="1">
      <alignment horizontal="right" vertical="center"/>
      <protection hidden="1"/>
    </xf>
    <xf numFmtId="49" fontId="0" fillId="4" borderId="21" xfId="21" applyNumberFormat="1" applyFont="1" applyFill="1" applyBorder="1" applyAlignment="1" applyProtection="1">
      <alignment horizontal="left" vertical="center"/>
      <protection hidden="1"/>
    </xf>
    <xf numFmtId="0" fontId="2" fillId="4" borderId="5" xfId="0" applyFont="1" applyFill="1" applyBorder="1" applyAlignment="1" applyProtection="1">
      <alignment horizontal="left" vertical="center"/>
      <protection hidden="1"/>
    </xf>
    <xf numFmtId="49" fontId="2" fillId="4" borderId="21" xfId="21" applyNumberFormat="1" applyFont="1" applyFill="1" applyBorder="1" applyAlignment="1" applyProtection="1">
      <alignment horizontal="left" vertical="center"/>
      <protection hidden="1"/>
    </xf>
    <xf numFmtId="49" fontId="2" fillId="4" borderId="8" xfId="21" applyNumberFormat="1" applyFont="1" applyFill="1" applyBorder="1" applyAlignment="1" applyProtection="1">
      <alignment horizontal="left" vertical="center"/>
      <protection hidden="1"/>
    </xf>
    <xf numFmtId="49" fontId="2" fillId="4" borderId="1" xfId="21" applyNumberFormat="1" applyFont="1" applyFill="1" applyBorder="1" applyAlignment="1" applyProtection="1">
      <alignment horizontal="left" vertical="center"/>
      <protection hidden="1"/>
    </xf>
    <xf numFmtId="49" fontId="2" fillId="0" borderId="21" xfId="21" applyNumberFormat="1" applyFont="1" applyFill="1" applyBorder="1" applyAlignment="1" applyProtection="1">
      <alignment horizontal="left" vertical="center" wrapText="1"/>
      <protection hidden="1"/>
    </xf>
    <xf numFmtId="49" fontId="2" fillId="0" borderId="1" xfId="21" applyNumberFormat="1" applyFont="1" applyFill="1" applyBorder="1" applyAlignment="1" applyProtection="1">
      <alignment horizontal="left" vertical="center" wrapText="1"/>
      <protection hidden="1"/>
    </xf>
    <xf numFmtId="49" fontId="2" fillId="0" borderId="0" xfId="21" applyNumberFormat="1" applyFont="1" applyFill="1" applyBorder="1" applyAlignment="1" applyProtection="1">
      <alignment horizontal="left" vertical="center" wrapText="1"/>
      <protection hidden="1"/>
    </xf>
    <xf numFmtId="49" fontId="2" fillId="0" borderId="10" xfId="21" applyNumberFormat="1" applyFont="1" applyFill="1" applyBorder="1" applyAlignment="1" applyProtection="1">
      <alignment horizontal="left" vertical="center" wrapText="1"/>
      <protection hidden="1"/>
    </xf>
    <xf numFmtId="49" fontId="2" fillId="0" borderId="3" xfId="21" applyNumberFormat="1" applyFont="1" applyFill="1" applyBorder="1" applyAlignment="1" applyProtection="1">
      <alignment horizontal="left" vertical="center" wrapText="1"/>
      <protection hidden="1"/>
    </xf>
    <xf numFmtId="0" fontId="2" fillId="0" borderId="4" xfId="21" applyFont="1" applyBorder="1" applyAlignment="1" applyProtection="1">
      <alignment vertical="center" shrinkToFit="1"/>
      <protection hidden="1"/>
    </xf>
    <xf numFmtId="0" fontId="0" fillId="0" borderId="0" xfId="0" applyAlignment="1">
      <alignment vertical="center"/>
    </xf>
    <xf numFmtId="49" fontId="7" fillId="0" borderId="0" xfId="21" applyNumberFormat="1" applyFont="1" applyFill="1" applyBorder="1" applyAlignment="1" applyProtection="1">
      <alignment horizontal="left" vertical="center" wrapText="1"/>
      <protection hidden="1"/>
    </xf>
    <xf numFmtId="49" fontId="0" fillId="0" borderId="0" xfId="21" applyNumberFormat="1" applyFont="1" applyFill="1" applyBorder="1" applyAlignment="1" applyProtection="1">
      <alignment horizontal="left" vertical="center" wrapText="1"/>
      <protection hidden="1"/>
    </xf>
    <xf numFmtId="49" fontId="0" fillId="0" borderId="3" xfId="21" applyNumberFormat="1" applyFont="1" applyFill="1" applyBorder="1" applyAlignment="1" applyProtection="1">
      <alignment horizontal="left" vertical="center" wrapText="1"/>
      <protection hidden="1"/>
    </xf>
    <xf numFmtId="49" fontId="0" fillId="0" borderId="10" xfId="21" applyNumberFormat="1" applyFont="1" applyFill="1" applyBorder="1" applyAlignment="1" applyProtection="1">
      <alignment horizontal="left" vertical="center" wrapText="1"/>
      <protection hidden="1"/>
    </xf>
    <xf numFmtId="49" fontId="0" fillId="0" borderId="16" xfId="21" applyNumberFormat="1" applyFont="1" applyFill="1" applyBorder="1" applyAlignment="1" applyProtection="1">
      <alignment horizontal="left" vertical="center" wrapText="1"/>
      <protection hidden="1"/>
    </xf>
    <xf numFmtId="0" fontId="0" fillId="4" borderId="5" xfId="0" applyFont="1" applyFill="1" applyBorder="1" applyAlignment="1" applyProtection="1">
      <alignment horizontal="left" vertical="center"/>
      <protection hidden="1"/>
    </xf>
    <xf numFmtId="49" fontId="0" fillId="4" borderId="8" xfId="21" applyNumberFormat="1" applyFont="1" applyFill="1" applyBorder="1" applyAlignment="1" applyProtection="1">
      <alignment horizontal="left" vertical="center"/>
      <protection hidden="1"/>
    </xf>
    <xf numFmtId="49" fontId="0" fillId="4" borderId="1" xfId="21" applyNumberFormat="1" applyFont="1" applyFill="1" applyBorder="1" applyAlignment="1" applyProtection="1">
      <alignment horizontal="left" vertical="center"/>
      <protection hidden="1"/>
    </xf>
    <xf numFmtId="49" fontId="0" fillId="0" borderId="21" xfId="21" applyNumberFormat="1" applyFont="1" applyFill="1" applyBorder="1" applyAlignment="1" applyProtection="1">
      <alignment horizontal="left" vertical="center" wrapText="1"/>
      <protection hidden="1"/>
    </xf>
    <xf numFmtId="49" fontId="0" fillId="0" borderId="1" xfId="21" applyNumberFormat="1" applyFont="1" applyFill="1" applyBorder="1" applyAlignment="1" applyProtection="1">
      <alignment horizontal="left" vertical="center" wrapText="1"/>
      <protection hidden="1"/>
    </xf>
    <xf numFmtId="49" fontId="0" fillId="0" borderId="0" xfId="21" applyNumberFormat="1" applyFont="1" applyFill="1" applyBorder="1" applyAlignment="1" applyProtection="1">
      <alignment horizontal="left" vertical="center" shrinkToFit="1"/>
      <protection hidden="1"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Sheet1" xfId="20"/>
    <cellStyle name="標準_組織確認票_v001" xfId="21"/>
  </cellStyles>
  <dxfs count="4">
    <dxf>
      <fill>
        <patternFill patternType="solid">
          <bgColor rgb="FFFFFFCC"/>
        </patternFill>
      </fill>
      <border>
        <left style="thin">
          <color rgb="FF000000"/>
        </left>
        <right style="thin">
          <color rgb="FF000000"/>
        </right>
        <top/>
        <bottom style="thin">
          <color rgb="FF000000"/>
        </bottom>
      </border>
    </dxf>
    <dxf>
      <fill>
        <patternFill>
          <bgColor rgb="FFFFFFCC"/>
        </patternFill>
      </fill>
      <border>
        <left style="thin">
          <color rgb="FF000000"/>
        </left>
        <right style="thin">
          <color rgb="FF000000"/>
        </right>
        <top>
          <color rgb="FF000000"/>
        </top>
        <bottom>
          <color rgb="FF000000"/>
        </bottom>
      </border>
    </dxf>
    <dxf>
      <fill>
        <patternFill patternType="none">
          <bgColor indexed="65"/>
        </patternFill>
      </fill>
      <border>
        <left style="thin">
          <color rgb="FF000000"/>
        </left>
        <right style="thin">
          <color rgb="FF000000"/>
        </right>
        <top/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>
          <color rgb="FF000000"/>
        </top>
        <bottom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5"/>
  <sheetViews>
    <sheetView workbookViewId="0" topLeftCell="A7">
      <selection activeCell="B60" sqref="B60:C60"/>
    </sheetView>
  </sheetViews>
  <sheetFormatPr defaultColWidth="9.00390625" defaultRowHeight="13.5"/>
  <cols>
    <col min="1" max="2" width="6.625" style="21" customWidth="1"/>
    <col min="3" max="3" width="24.625" style="22" customWidth="1"/>
    <col min="4" max="4" width="6.625" style="21" customWidth="1"/>
    <col min="5" max="5" width="30.625" style="22" customWidth="1"/>
  </cols>
  <sheetData>
    <row r="1" spans="1:5" ht="13.5">
      <c r="A1" s="72" t="s">
        <v>2</v>
      </c>
      <c r="B1" s="72"/>
      <c r="C1" s="4">
        <v>2005</v>
      </c>
      <c r="D1" s="1"/>
      <c r="E1" s="3"/>
    </row>
    <row r="2" spans="1:5" ht="13.5">
      <c r="A2" s="2"/>
      <c r="B2" s="2"/>
      <c r="C2" s="3"/>
      <c r="D2" s="2"/>
      <c r="E2" s="3"/>
    </row>
    <row r="3" spans="1:5" ht="15" thickBot="1">
      <c r="A3" s="5" t="s">
        <v>3</v>
      </c>
      <c r="B3" s="6"/>
      <c r="C3" s="7"/>
      <c r="D3" s="8"/>
      <c r="E3" s="7"/>
    </row>
    <row r="4" spans="1:5" ht="14.25" thickTop="1">
      <c r="A4" s="9"/>
      <c r="B4" s="9"/>
      <c r="C4" s="10"/>
      <c r="D4" s="2"/>
      <c r="E4" s="3"/>
    </row>
    <row r="5" spans="1:5" ht="12.75" customHeight="1">
      <c r="A5" s="73" t="s">
        <v>4</v>
      </c>
      <c r="B5" s="74"/>
      <c r="C5" s="75"/>
      <c r="D5" s="11"/>
      <c r="E5" s="3"/>
    </row>
    <row r="6" spans="1:5" ht="12.75" customHeight="1">
      <c r="A6" s="12" t="s">
        <v>0</v>
      </c>
      <c r="B6" s="76" t="s">
        <v>1</v>
      </c>
      <c r="C6" s="77"/>
      <c r="D6" s="13"/>
      <c r="E6" s="14"/>
    </row>
    <row r="7" spans="1:5" ht="12.75" customHeight="1">
      <c r="A7" s="15" t="s">
        <v>5</v>
      </c>
      <c r="B7" s="16"/>
      <c r="C7" s="17"/>
      <c r="D7" s="18" t="s">
        <v>6</v>
      </c>
      <c r="E7" s="17"/>
    </row>
    <row r="8" spans="1:5" ht="12.75" customHeight="1">
      <c r="A8" s="19" t="s">
        <v>7</v>
      </c>
      <c r="B8" s="78" t="s">
        <v>8</v>
      </c>
      <c r="C8" s="78"/>
      <c r="D8" s="19"/>
      <c r="E8" s="20"/>
    </row>
    <row r="9" spans="1:5" ht="12.75" customHeight="1">
      <c r="A9" s="19" t="s">
        <v>9</v>
      </c>
      <c r="B9" s="78" t="s">
        <v>10</v>
      </c>
      <c r="C9" s="78"/>
      <c r="D9" s="19"/>
      <c r="E9" s="20"/>
    </row>
    <row r="10" spans="1:5" ht="12.75" customHeight="1">
      <c r="A10" s="19" t="s">
        <v>11</v>
      </c>
      <c r="B10" s="78" t="s">
        <v>12</v>
      </c>
      <c r="C10" s="78"/>
      <c r="D10" s="19"/>
      <c r="E10" s="20"/>
    </row>
    <row r="11" spans="1:5" ht="12.75" customHeight="1">
      <c r="A11" s="19" t="s">
        <v>13</v>
      </c>
      <c r="B11" s="76" t="s">
        <v>144</v>
      </c>
      <c r="C11" s="77"/>
      <c r="D11" s="19"/>
      <c r="E11" s="20"/>
    </row>
    <row r="12" spans="1:5" ht="12.75" customHeight="1">
      <c r="A12" s="27" t="s">
        <v>15</v>
      </c>
      <c r="B12" s="79" t="s">
        <v>143</v>
      </c>
      <c r="C12" s="79"/>
      <c r="D12" s="27" t="s">
        <v>17</v>
      </c>
      <c r="E12" s="28" t="s">
        <v>18</v>
      </c>
    </row>
    <row r="13" spans="1:5" ht="12.75" customHeight="1">
      <c r="A13" s="25"/>
      <c r="B13" s="80"/>
      <c r="C13" s="80"/>
      <c r="D13" s="25" t="s">
        <v>19</v>
      </c>
      <c r="E13" s="26" t="s">
        <v>20</v>
      </c>
    </row>
    <row r="14" spans="1:5" ht="12.75" customHeight="1">
      <c r="A14" s="19" t="s">
        <v>21</v>
      </c>
      <c r="B14" s="78" t="s">
        <v>22</v>
      </c>
      <c r="C14" s="78"/>
      <c r="D14" s="19" t="s">
        <v>17</v>
      </c>
      <c r="E14" s="20" t="s">
        <v>23</v>
      </c>
    </row>
    <row r="15" spans="1:5" ht="12.75" customHeight="1">
      <c r="A15" s="19"/>
      <c r="B15" s="78"/>
      <c r="C15" s="78"/>
      <c r="D15" s="19" t="s">
        <v>24</v>
      </c>
      <c r="E15" s="20" t="s">
        <v>25</v>
      </c>
    </row>
    <row r="16" spans="1:5" ht="12.75" customHeight="1">
      <c r="A16" s="19" t="s">
        <v>26</v>
      </c>
      <c r="B16" s="78" t="s">
        <v>27</v>
      </c>
      <c r="C16" s="78"/>
      <c r="D16" s="19" t="s">
        <v>17</v>
      </c>
      <c r="E16" s="20" t="s">
        <v>28</v>
      </c>
    </row>
    <row r="17" spans="1:5" ht="12.75" customHeight="1">
      <c r="A17" s="19" t="s">
        <v>29</v>
      </c>
      <c r="B17" s="78" t="s">
        <v>30</v>
      </c>
      <c r="C17" s="78"/>
      <c r="D17" s="19"/>
      <c r="E17" s="20"/>
    </row>
    <row r="18" spans="1:5" ht="12.75" customHeight="1">
      <c r="A18" s="19" t="s">
        <v>31</v>
      </c>
      <c r="B18" s="78" t="s">
        <v>32</v>
      </c>
      <c r="C18" s="78"/>
      <c r="D18" s="19"/>
      <c r="E18" s="20"/>
    </row>
    <row r="19" spans="1:5" ht="12.75" customHeight="1">
      <c r="A19" s="19" t="s">
        <v>33</v>
      </c>
      <c r="B19" s="78" t="s">
        <v>34</v>
      </c>
      <c r="C19" s="78"/>
      <c r="D19" s="19"/>
      <c r="E19" s="20"/>
    </row>
    <row r="20" spans="1:5" ht="12.75" customHeight="1">
      <c r="A20" s="19" t="s">
        <v>35</v>
      </c>
      <c r="B20" s="78" t="s">
        <v>36</v>
      </c>
      <c r="C20" s="78"/>
      <c r="D20" s="19"/>
      <c r="E20" s="20"/>
    </row>
    <row r="21" spans="1:5" ht="12.75" customHeight="1">
      <c r="A21" s="19" t="s">
        <v>37</v>
      </c>
      <c r="B21" s="78" t="s">
        <v>38</v>
      </c>
      <c r="C21" s="78"/>
      <c r="D21" s="19" t="s">
        <v>17</v>
      </c>
      <c r="E21" s="20" t="s">
        <v>39</v>
      </c>
    </row>
    <row r="22" spans="1:5" ht="12.75" customHeight="1">
      <c r="A22" s="19" t="s">
        <v>40</v>
      </c>
      <c r="B22" s="78" t="s">
        <v>41</v>
      </c>
      <c r="C22" s="78"/>
      <c r="D22" s="19" t="s">
        <v>17</v>
      </c>
      <c r="E22" s="20" t="s">
        <v>42</v>
      </c>
    </row>
    <row r="23" spans="1:5" ht="12.75" customHeight="1">
      <c r="A23" s="19" t="s">
        <v>43</v>
      </c>
      <c r="B23" s="78" t="s">
        <v>44</v>
      </c>
      <c r="C23" s="78"/>
      <c r="D23" s="19" t="s">
        <v>17</v>
      </c>
      <c r="E23" s="20" t="s">
        <v>45</v>
      </c>
    </row>
    <row r="24" spans="1:5" ht="12.75" customHeight="1">
      <c r="A24" s="19"/>
      <c r="B24" s="78"/>
      <c r="C24" s="78"/>
      <c r="D24" s="19" t="s">
        <v>19</v>
      </c>
      <c r="E24" s="20" t="s">
        <v>46</v>
      </c>
    </row>
    <row r="25" spans="1:5" ht="12.75" customHeight="1">
      <c r="A25" s="19" t="s">
        <v>47</v>
      </c>
      <c r="B25" s="78" t="s">
        <v>48</v>
      </c>
      <c r="C25" s="78"/>
      <c r="D25" s="19" t="s">
        <v>17</v>
      </c>
      <c r="E25" s="20" t="s">
        <v>49</v>
      </c>
    </row>
    <row r="26" spans="1:5" ht="12.75" customHeight="1">
      <c r="A26" s="19"/>
      <c r="B26" s="78"/>
      <c r="C26" s="78"/>
      <c r="D26" s="19" t="s">
        <v>19</v>
      </c>
      <c r="E26" s="20" t="s">
        <v>145</v>
      </c>
    </row>
    <row r="27" spans="1:5" ht="12.75" customHeight="1">
      <c r="A27" s="19"/>
      <c r="B27" s="78"/>
      <c r="C27" s="78"/>
      <c r="D27" s="19" t="s">
        <v>24</v>
      </c>
      <c r="E27" s="20" t="s">
        <v>50</v>
      </c>
    </row>
    <row r="28" spans="1:5" ht="12.75" customHeight="1">
      <c r="A28" s="19"/>
      <c r="B28" s="78"/>
      <c r="C28" s="78"/>
      <c r="D28" s="19" t="s">
        <v>51</v>
      </c>
      <c r="E28" s="20" t="s">
        <v>52</v>
      </c>
    </row>
    <row r="29" spans="1:5" ht="12.75" customHeight="1">
      <c r="A29" s="19"/>
      <c r="B29" s="78"/>
      <c r="C29" s="78"/>
      <c r="D29" s="19" t="s">
        <v>53</v>
      </c>
      <c r="E29" s="20" t="s">
        <v>54</v>
      </c>
    </row>
    <row r="30" spans="1:5" ht="12.75" customHeight="1">
      <c r="A30" s="19" t="s">
        <v>55</v>
      </c>
      <c r="B30" s="78" t="s">
        <v>56</v>
      </c>
      <c r="C30" s="78"/>
      <c r="D30" s="19"/>
      <c r="E30" s="20"/>
    </row>
    <row r="31" spans="1:5" ht="12.75" customHeight="1">
      <c r="A31" s="19" t="s">
        <v>57</v>
      </c>
      <c r="B31" s="78" t="s">
        <v>58</v>
      </c>
      <c r="C31" s="78"/>
      <c r="D31" s="19" t="s">
        <v>17</v>
      </c>
      <c r="E31" s="20" t="s">
        <v>59</v>
      </c>
    </row>
    <row r="32" spans="1:5" ht="12.75" customHeight="1">
      <c r="A32" s="19"/>
      <c r="B32" s="78"/>
      <c r="C32" s="78"/>
      <c r="D32" s="19" t="s">
        <v>19</v>
      </c>
      <c r="E32" s="20" t="s">
        <v>60</v>
      </c>
    </row>
    <row r="33" spans="1:5" ht="12.75" customHeight="1">
      <c r="A33" s="19"/>
      <c r="B33" s="78"/>
      <c r="C33" s="78"/>
      <c r="D33" s="19" t="s">
        <v>24</v>
      </c>
      <c r="E33" s="20" t="s">
        <v>61</v>
      </c>
    </row>
    <row r="34" spans="1:5" ht="12.75" customHeight="1">
      <c r="A34" s="19"/>
      <c r="B34" s="78"/>
      <c r="C34" s="78"/>
      <c r="D34" s="19" t="s">
        <v>51</v>
      </c>
      <c r="E34" s="20" t="s">
        <v>62</v>
      </c>
    </row>
    <row r="35" spans="1:5" ht="12.75" customHeight="1">
      <c r="A35" s="19"/>
      <c r="B35" s="78"/>
      <c r="C35" s="78"/>
      <c r="D35" s="19" t="s">
        <v>53</v>
      </c>
      <c r="E35" s="20" t="s">
        <v>63</v>
      </c>
    </row>
    <row r="36" spans="1:5" ht="12.75" customHeight="1">
      <c r="A36" s="19"/>
      <c r="B36" s="78"/>
      <c r="C36" s="78"/>
      <c r="D36" s="19" t="s">
        <v>64</v>
      </c>
      <c r="E36" s="20" t="s">
        <v>65</v>
      </c>
    </row>
    <row r="37" spans="1:5" ht="12.75" customHeight="1">
      <c r="A37" s="19"/>
      <c r="B37" s="78"/>
      <c r="C37" s="78"/>
      <c r="D37" s="19" t="s">
        <v>66</v>
      </c>
      <c r="E37" s="20" t="s">
        <v>67</v>
      </c>
    </row>
    <row r="38" spans="1:5" ht="12.75" customHeight="1">
      <c r="A38" s="19"/>
      <c r="B38" s="78"/>
      <c r="C38" s="78"/>
      <c r="D38" s="19" t="s">
        <v>68</v>
      </c>
      <c r="E38" s="20" t="s">
        <v>69</v>
      </c>
    </row>
    <row r="39" spans="1:5" ht="12.75" customHeight="1">
      <c r="A39" s="19"/>
      <c r="B39" s="78"/>
      <c r="C39" s="78"/>
      <c r="D39" s="19" t="s">
        <v>70</v>
      </c>
      <c r="E39" s="20" t="s">
        <v>71</v>
      </c>
    </row>
    <row r="40" spans="1:5" ht="12.75" customHeight="1">
      <c r="A40" s="19"/>
      <c r="B40" s="78"/>
      <c r="C40" s="78"/>
      <c r="D40" s="19" t="s">
        <v>72</v>
      </c>
      <c r="E40" s="20" t="s">
        <v>73</v>
      </c>
    </row>
    <row r="41" spans="1:5" ht="12.75" customHeight="1">
      <c r="A41" s="19"/>
      <c r="B41" s="78"/>
      <c r="C41" s="78"/>
      <c r="D41" s="19" t="s">
        <v>74</v>
      </c>
      <c r="E41" s="20" t="s">
        <v>75</v>
      </c>
    </row>
    <row r="42" spans="1:5" ht="12.75" customHeight="1">
      <c r="A42" s="19"/>
      <c r="B42" s="78"/>
      <c r="C42" s="78"/>
      <c r="D42" s="19" t="s">
        <v>76</v>
      </c>
      <c r="E42" s="20" t="s">
        <v>77</v>
      </c>
    </row>
    <row r="43" spans="1:5" ht="12.75" customHeight="1">
      <c r="A43" s="19"/>
      <c r="B43" s="78"/>
      <c r="C43" s="78"/>
      <c r="D43" s="19" t="s">
        <v>165</v>
      </c>
      <c r="E43" s="20" t="s">
        <v>166</v>
      </c>
    </row>
    <row r="44" spans="1:5" ht="12.75" customHeight="1">
      <c r="A44" s="19" t="s">
        <v>78</v>
      </c>
      <c r="B44" s="78" t="s">
        <v>79</v>
      </c>
      <c r="C44" s="78"/>
      <c r="D44" s="19" t="s">
        <v>17</v>
      </c>
      <c r="E44" s="20" t="s">
        <v>80</v>
      </c>
    </row>
    <row r="45" spans="1:5" ht="12.75" customHeight="1">
      <c r="A45" s="19"/>
      <c r="B45" s="78"/>
      <c r="C45" s="78"/>
      <c r="D45" s="19" t="s">
        <v>19</v>
      </c>
      <c r="E45" s="20" t="s">
        <v>81</v>
      </c>
    </row>
    <row r="46" spans="1:5" ht="12.75" customHeight="1">
      <c r="A46" s="19"/>
      <c r="B46" s="78"/>
      <c r="C46" s="78"/>
      <c r="D46" s="19" t="s">
        <v>24</v>
      </c>
      <c r="E46" s="20" t="s">
        <v>82</v>
      </c>
    </row>
    <row r="47" spans="1:5" ht="12.75" customHeight="1">
      <c r="A47" s="19"/>
      <c r="B47" s="78"/>
      <c r="C47" s="78"/>
      <c r="D47" s="19" t="s">
        <v>51</v>
      </c>
      <c r="E47" s="20" t="s">
        <v>83</v>
      </c>
    </row>
    <row r="48" spans="1:5" ht="12.75" customHeight="1">
      <c r="A48" s="19"/>
      <c r="B48" s="78"/>
      <c r="C48" s="78"/>
      <c r="D48" s="19" t="s">
        <v>53</v>
      </c>
      <c r="E48" s="20" t="s">
        <v>84</v>
      </c>
    </row>
    <row r="49" spans="1:5" ht="12.75" customHeight="1">
      <c r="A49" s="19"/>
      <c r="B49" s="78"/>
      <c r="C49" s="78"/>
      <c r="D49" s="19" t="s">
        <v>64</v>
      </c>
      <c r="E49" s="20" t="s">
        <v>85</v>
      </c>
    </row>
    <row r="50" spans="1:5" ht="12.75" customHeight="1">
      <c r="A50" s="19"/>
      <c r="B50" s="78"/>
      <c r="C50" s="78"/>
      <c r="D50" s="19" t="s">
        <v>66</v>
      </c>
      <c r="E50" s="20" t="s">
        <v>86</v>
      </c>
    </row>
    <row r="51" spans="1:5" ht="12.75" customHeight="1">
      <c r="A51" s="19"/>
      <c r="B51" s="78"/>
      <c r="C51" s="78"/>
      <c r="D51" s="19" t="s">
        <v>68</v>
      </c>
      <c r="E51" s="20" t="s">
        <v>87</v>
      </c>
    </row>
    <row r="52" spans="1:5" ht="12.75" customHeight="1">
      <c r="A52" s="19"/>
      <c r="B52" s="78"/>
      <c r="C52" s="78"/>
      <c r="D52" s="19" t="s">
        <v>88</v>
      </c>
      <c r="E52" s="20" t="s">
        <v>89</v>
      </c>
    </row>
    <row r="53" spans="1:5" ht="12.75" customHeight="1">
      <c r="A53" s="19"/>
      <c r="B53" s="78"/>
      <c r="C53" s="78"/>
      <c r="D53" s="19" t="s">
        <v>90</v>
      </c>
      <c r="E53" s="20" t="s">
        <v>91</v>
      </c>
    </row>
    <row r="54" spans="1:5" ht="12.75" customHeight="1">
      <c r="A54" s="19"/>
      <c r="B54" s="78"/>
      <c r="C54" s="78"/>
      <c r="D54" s="19" t="s">
        <v>92</v>
      </c>
      <c r="E54" s="20" t="s">
        <v>93</v>
      </c>
    </row>
    <row r="55" spans="1:5" ht="12.75" customHeight="1">
      <c r="A55" s="19"/>
      <c r="B55" s="78"/>
      <c r="C55" s="78"/>
      <c r="D55" s="19" t="s">
        <v>94</v>
      </c>
      <c r="E55" s="20" t="s">
        <v>95</v>
      </c>
    </row>
    <row r="56" spans="1:5" ht="12.75" customHeight="1">
      <c r="A56" s="19" t="s">
        <v>96</v>
      </c>
      <c r="B56" s="78" t="s">
        <v>97</v>
      </c>
      <c r="C56" s="78"/>
      <c r="D56" s="19" t="s">
        <v>17</v>
      </c>
      <c r="E56" s="20" t="s">
        <v>98</v>
      </c>
    </row>
    <row r="57" spans="1:5" ht="12.75" customHeight="1">
      <c r="A57" s="19" t="s">
        <v>99</v>
      </c>
      <c r="B57" s="78" t="s">
        <v>100</v>
      </c>
      <c r="C57" s="78"/>
      <c r="D57" s="19" t="s">
        <v>17</v>
      </c>
      <c r="E57" s="20" t="s">
        <v>101</v>
      </c>
    </row>
    <row r="58" spans="1:5" ht="12.75" customHeight="1">
      <c r="A58" s="19"/>
      <c r="B58" s="78"/>
      <c r="C58" s="78"/>
      <c r="D58" s="19" t="s">
        <v>19</v>
      </c>
      <c r="E58" s="20" t="s">
        <v>102</v>
      </c>
    </row>
    <row r="59" spans="1:5" ht="12.75" customHeight="1">
      <c r="A59" s="19"/>
      <c r="B59" s="78"/>
      <c r="C59" s="78"/>
      <c r="D59" s="19" t="s">
        <v>51</v>
      </c>
      <c r="E59" s="20" t="s">
        <v>103</v>
      </c>
    </row>
    <row r="60" spans="1:5" ht="12.75" customHeight="1">
      <c r="A60" s="19" t="s">
        <v>104</v>
      </c>
      <c r="B60" s="78" t="s">
        <v>105</v>
      </c>
      <c r="C60" s="78"/>
      <c r="D60" s="19"/>
      <c r="E60" s="20"/>
    </row>
    <row r="61" spans="1:5" ht="12.75" customHeight="1">
      <c r="A61" s="19" t="s">
        <v>106</v>
      </c>
      <c r="B61" s="78" t="s">
        <v>107</v>
      </c>
      <c r="C61" s="78"/>
      <c r="D61" s="19"/>
      <c r="E61" s="20"/>
    </row>
    <row r="62" spans="1:5" ht="12.75" customHeight="1">
      <c r="A62" s="19" t="s">
        <v>167</v>
      </c>
      <c r="B62" s="78" t="s">
        <v>168</v>
      </c>
      <c r="C62" s="78"/>
      <c r="D62" s="19"/>
      <c r="E62" s="20"/>
    </row>
    <row r="63" spans="1:5" ht="13.5">
      <c r="A63" s="23"/>
      <c r="B63" s="23"/>
      <c r="C63" s="24"/>
      <c r="D63" s="23"/>
      <c r="E63" s="24"/>
    </row>
    <row r="64" spans="1:5" ht="13.5">
      <c r="A64" s="2"/>
      <c r="B64" s="2"/>
      <c r="C64" s="3"/>
      <c r="D64" s="2"/>
      <c r="E64" s="3"/>
    </row>
    <row r="65" spans="1:5" ht="13.5">
      <c r="A65" s="2"/>
      <c r="B65" s="2"/>
      <c r="C65" s="3"/>
      <c r="D65" s="2"/>
      <c r="E65" s="3"/>
    </row>
  </sheetData>
  <mergeCells count="58">
    <mergeCell ref="B62:C62"/>
    <mergeCell ref="B58:C58"/>
    <mergeCell ref="B59:C59"/>
    <mergeCell ref="B60:C60"/>
    <mergeCell ref="B61:C61"/>
    <mergeCell ref="B54:C54"/>
    <mergeCell ref="B55:C55"/>
    <mergeCell ref="B56:C56"/>
    <mergeCell ref="B57:C57"/>
    <mergeCell ref="B50:C50"/>
    <mergeCell ref="B51:C51"/>
    <mergeCell ref="B52:C52"/>
    <mergeCell ref="B53:C53"/>
    <mergeCell ref="B46:C46"/>
    <mergeCell ref="B47:C47"/>
    <mergeCell ref="B48:C48"/>
    <mergeCell ref="B49:C49"/>
    <mergeCell ref="B41:C41"/>
    <mergeCell ref="B42:C42"/>
    <mergeCell ref="B44:C44"/>
    <mergeCell ref="B45:C45"/>
    <mergeCell ref="B43:C43"/>
    <mergeCell ref="B37:C37"/>
    <mergeCell ref="B38:C38"/>
    <mergeCell ref="B39:C39"/>
    <mergeCell ref="B40:C40"/>
    <mergeCell ref="B33:C33"/>
    <mergeCell ref="B34:C34"/>
    <mergeCell ref="B35:C35"/>
    <mergeCell ref="B36:C36"/>
    <mergeCell ref="B29:C29"/>
    <mergeCell ref="B30:C30"/>
    <mergeCell ref="B31:C31"/>
    <mergeCell ref="B32:C32"/>
    <mergeCell ref="B25:C25"/>
    <mergeCell ref="B26:C26"/>
    <mergeCell ref="B27:C27"/>
    <mergeCell ref="B28:C28"/>
    <mergeCell ref="B21:C21"/>
    <mergeCell ref="B22:C22"/>
    <mergeCell ref="B23:C23"/>
    <mergeCell ref="B24:C24"/>
    <mergeCell ref="B17:C17"/>
    <mergeCell ref="B18:C18"/>
    <mergeCell ref="B19:C19"/>
    <mergeCell ref="B20:C20"/>
    <mergeCell ref="B13:C13"/>
    <mergeCell ref="B14:C14"/>
    <mergeCell ref="B15:C15"/>
    <mergeCell ref="B16:C16"/>
    <mergeCell ref="B9:C9"/>
    <mergeCell ref="B10:C10"/>
    <mergeCell ref="B11:C11"/>
    <mergeCell ref="B12:C12"/>
    <mergeCell ref="A1:B1"/>
    <mergeCell ref="A5:C5"/>
    <mergeCell ref="B6:C6"/>
    <mergeCell ref="B8:C8"/>
  </mergeCells>
  <conditionalFormatting sqref="A8:A62 D8:D62">
    <cfRule type="expression" priority="1" dxfId="0" stopIfTrue="1">
      <formula>OFFSET($A$1,ROW(),0)="E"</formula>
    </cfRule>
    <cfRule type="expression" priority="2" dxfId="1" stopIfTrue="1">
      <formula>OFFSET($A$1,ROW(),0)&lt;&gt;"E"</formula>
    </cfRule>
  </conditionalFormatting>
  <conditionalFormatting sqref="E8:E62 B8:C62">
    <cfRule type="expression" priority="3" dxfId="2" stopIfTrue="1">
      <formula>OFFSET($A$1,ROW(),0)="E"</formula>
    </cfRule>
    <cfRule type="expression" priority="4" dxfId="3" stopIfTrue="1">
      <formula>OFFSET($A$1,ROW(),0)&lt;&gt;"E"</formula>
    </cfRule>
  </conditionalFormatting>
  <printOptions horizontalCentered="1"/>
  <pageMargins left="0.3937007874015748" right="0.3937007874015748" top="0.5905511811023623" bottom="0.5905511811023623" header="0.5118110236220472" footer="0.5118110236220472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6"/>
  <sheetViews>
    <sheetView view="pageBreakPreview" zoomScaleSheetLayoutView="100" workbookViewId="0" topLeftCell="A49">
      <selection activeCell="E63" sqref="E63"/>
    </sheetView>
  </sheetViews>
  <sheetFormatPr defaultColWidth="9.00390625" defaultRowHeight="13.5"/>
  <cols>
    <col min="1" max="2" width="6.625" style="21" customWidth="1"/>
    <col min="3" max="3" width="24.625" style="22" customWidth="1"/>
    <col min="4" max="4" width="6.625" style="21" customWidth="1"/>
    <col min="5" max="5" width="30.625" style="22" customWidth="1"/>
  </cols>
  <sheetData>
    <row r="1" spans="1:5" ht="13.5">
      <c r="A1" s="72" t="s">
        <v>2</v>
      </c>
      <c r="B1" s="72"/>
      <c r="C1" s="4">
        <v>2006</v>
      </c>
      <c r="D1" s="1"/>
      <c r="E1" s="3"/>
    </row>
    <row r="2" spans="1:5" ht="13.5">
      <c r="A2" s="2"/>
      <c r="B2" s="2"/>
      <c r="C2" s="3"/>
      <c r="D2" s="2"/>
      <c r="E2" s="3"/>
    </row>
    <row r="3" spans="1:5" ht="15" thickBot="1">
      <c r="A3" s="5" t="s">
        <v>3</v>
      </c>
      <c r="B3" s="6"/>
      <c r="C3" s="7"/>
      <c r="D3" s="8"/>
      <c r="E3" s="7"/>
    </row>
    <row r="4" spans="1:5" ht="14.25" thickTop="1">
      <c r="A4" s="9"/>
      <c r="B4" s="9"/>
      <c r="C4" s="10"/>
      <c r="D4" s="2"/>
      <c r="E4" s="3"/>
    </row>
    <row r="5" spans="1:5" ht="12" customHeight="1">
      <c r="A5" s="73" t="s">
        <v>4</v>
      </c>
      <c r="B5" s="74"/>
      <c r="C5" s="75"/>
      <c r="D5" s="81" t="s">
        <v>163</v>
      </c>
      <c r="E5" s="82"/>
    </row>
    <row r="6" spans="1:5" ht="12" customHeight="1">
      <c r="A6" s="12" t="s">
        <v>0</v>
      </c>
      <c r="B6" s="76" t="s">
        <v>1</v>
      </c>
      <c r="C6" s="77"/>
      <c r="D6" s="13"/>
      <c r="E6" s="14"/>
    </row>
    <row r="7" spans="1:5" ht="12" customHeight="1">
      <c r="A7" s="15" t="s">
        <v>5</v>
      </c>
      <c r="B7" s="16"/>
      <c r="C7" s="17"/>
      <c r="D7" s="18" t="s">
        <v>6</v>
      </c>
      <c r="E7" s="17"/>
    </row>
    <row r="8" spans="1:5" ht="12" customHeight="1">
      <c r="A8" s="19" t="s">
        <v>7</v>
      </c>
      <c r="B8" s="78" t="s">
        <v>8</v>
      </c>
      <c r="C8" s="78"/>
      <c r="D8" s="19"/>
      <c r="E8" s="20"/>
    </row>
    <row r="9" spans="1:5" ht="12" customHeight="1">
      <c r="A9" s="19" t="s">
        <v>9</v>
      </c>
      <c r="B9" s="78" t="s">
        <v>10</v>
      </c>
      <c r="C9" s="78"/>
      <c r="D9" s="19"/>
      <c r="E9" s="20"/>
    </row>
    <row r="10" spans="1:5" ht="12" customHeight="1">
      <c r="A10" s="19" t="s">
        <v>11</v>
      </c>
      <c r="B10" s="78" t="s">
        <v>12</v>
      </c>
      <c r="C10" s="78"/>
      <c r="D10" s="19"/>
      <c r="E10" s="20"/>
    </row>
    <row r="11" spans="1:5" ht="12" customHeight="1">
      <c r="A11" s="19" t="s">
        <v>13</v>
      </c>
      <c r="B11" s="78" t="s">
        <v>14</v>
      </c>
      <c r="C11" s="78"/>
      <c r="D11" s="19"/>
      <c r="E11" s="20"/>
    </row>
    <row r="12" spans="1:5" ht="12" customHeight="1">
      <c r="A12" s="19" t="s">
        <v>15</v>
      </c>
      <c r="B12" s="78" t="s">
        <v>16</v>
      </c>
      <c r="C12" s="78"/>
      <c r="D12" s="19" t="s">
        <v>17</v>
      </c>
      <c r="E12" s="20" t="s">
        <v>18</v>
      </c>
    </row>
    <row r="13" spans="1:5" ht="12" customHeight="1">
      <c r="A13" s="19"/>
      <c r="B13" s="78"/>
      <c r="C13" s="78"/>
      <c r="D13" s="30" t="s">
        <v>147</v>
      </c>
      <c r="E13" s="29" t="s">
        <v>150</v>
      </c>
    </row>
    <row r="14" spans="1:5" ht="12" customHeight="1">
      <c r="A14" s="19"/>
      <c r="B14" s="78"/>
      <c r="C14" s="78"/>
      <c r="D14" s="30" t="s">
        <v>148</v>
      </c>
      <c r="E14" s="29" t="s">
        <v>151</v>
      </c>
    </row>
    <row r="15" spans="1:5" ht="12" customHeight="1">
      <c r="A15" s="19"/>
      <c r="B15" s="78"/>
      <c r="C15" s="78"/>
      <c r="D15" s="30" t="s">
        <v>149</v>
      </c>
      <c r="E15" s="29" t="s">
        <v>152</v>
      </c>
    </row>
    <row r="16" spans="1:5" ht="12" customHeight="1">
      <c r="A16" s="19"/>
      <c r="B16" s="78"/>
      <c r="C16" s="78"/>
      <c r="D16" s="19" t="s">
        <v>19</v>
      </c>
      <c r="E16" s="20" t="s">
        <v>20</v>
      </c>
    </row>
    <row r="17" spans="1:5" ht="12" customHeight="1">
      <c r="A17" s="19" t="s">
        <v>21</v>
      </c>
      <c r="B17" s="78" t="s">
        <v>22</v>
      </c>
      <c r="C17" s="78"/>
      <c r="D17" s="19" t="s">
        <v>17</v>
      </c>
      <c r="E17" s="20" t="s">
        <v>23</v>
      </c>
    </row>
    <row r="18" spans="1:5" ht="12" customHeight="1">
      <c r="A18" s="19"/>
      <c r="B18" s="78"/>
      <c r="C18" s="78"/>
      <c r="D18" s="19" t="s">
        <v>19</v>
      </c>
      <c r="E18" s="20" t="s">
        <v>108</v>
      </c>
    </row>
    <row r="19" spans="1:5" ht="12" customHeight="1">
      <c r="A19" s="19"/>
      <c r="B19" s="78"/>
      <c r="C19" s="78"/>
      <c r="D19" s="19" t="s">
        <v>24</v>
      </c>
      <c r="E19" s="20" t="s">
        <v>25</v>
      </c>
    </row>
    <row r="20" spans="1:5" ht="12" customHeight="1">
      <c r="A20" s="19" t="s">
        <v>26</v>
      </c>
      <c r="B20" s="78" t="s">
        <v>27</v>
      </c>
      <c r="C20" s="78"/>
      <c r="D20" s="19" t="s">
        <v>17</v>
      </c>
      <c r="E20" s="20" t="s">
        <v>28</v>
      </c>
    </row>
    <row r="21" spans="1:5" ht="12" customHeight="1">
      <c r="A21" s="19" t="s">
        <v>29</v>
      </c>
      <c r="B21" s="78" t="s">
        <v>30</v>
      </c>
      <c r="C21" s="78"/>
      <c r="D21" s="19"/>
      <c r="E21" s="20"/>
    </row>
    <row r="22" spans="1:5" ht="12" customHeight="1">
      <c r="A22" s="19" t="s">
        <v>31</v>
      </c>
      <c r="B22" s="78" t="s">
        <v>32</v>
      </c>
      <c r="C22" s="78"/>
      <c r="D22" s="19"/>
      <c r="E22" s="20"/>
    </row>
    <row r="23" spans="1:5" ht="12" customHeight="1">
      <c r="A23" s="19" t="s">
        <v>33</v>
      </c>
      <c r="B23" s="78" t="s">
        <v>34</v>
      </c>
      <c r="C23" s="78"/>
      <c r="D23" s="19"/>
      <c r="E23" s="20"/>
    </row>
    <row r="24" spans="1:5" ht="12" customHeight="1">
      <c r="A24" s="19" t="s">
        <v>35</v>
      </c>
      <c r="B24" s="78" t="s">
        <v>36</v>
      </c>
      <c r="C24" s="78"/>
      <c r="D24" s="19"/>
      <c r="E24" s="20"/>
    </row>
    <row r="25" spans="1:5" ht="12" customHeight="1">
      <c r="A25" s="19" t="s">
        <v>37</v>
      </c>
      <c r="B25" s="78" t="s">
        <v>38</v>
      </c>
      <c r="C25" s="78"/>
      <c r="D25" s="19" t="s">
        <v>17</v>
      </c>
      <c r="E25" s="20" t="s">
        <v>39</v>
      </c>
    </row>
    <row r="26" spans="1:5" ht="12" customHeight="1">
      <c r="A26" s="19"/>
      <c r="B26" s="78"/>
      <c r="C26" s="78"/>
      <c r="D26" s="19" t="s">
        <v>19</v>
      </c>
      <c r="E26" s="20" t="s">
        <v>109</v>
      </c>
    </row>
    <row r="27" spans="1:5" ht="12" customHeight="1">
      <c r="A27" s="19"/>
      <c r="B27" s="78"/>
      <c r="C27" s="78"/>
      <c r="D27" s="19" t="s">
        <v>24</v>
      </c>
      <c r="E27" s="20" t="s">
        <v>110</v>
      </c>
    </row>
    <row r="28" spans="1:5" ht="12" customHeight="1">
      <c r="A28" s="19" t="s">
        <v>40</v>
      </c>
      <c r="B28" s="78" t="s">
        <v>41</v>
      </c>
      <c r="C28" s="78"/>
      <c r="D28" s="19" t="s">
        <v>17</v>
      </c>
      <c r="E28" s="20" t="s">
        <v>42</v>
      </c>
    </row>
    <row r="29" spans="1:5" ht="12" customHeight="1">
      <c r="A29" s="19" t="s">
        <v>43</v>
      </c>
      <c r="B29" s="78" t="s">
        <v>44</v>
      </c>
      <c r="C29" s="78"/>
      <c r="D29" s="19" t="s">
        <v>17</v>
      </c>
      <c r="E29" s="20" t="s">
        <v>45</v>
      </c>
    </row>
    <row r="30" spans="1:5" ht="12" customHeight="1">
      <c r="A30" s="19"/>
      <c r="B30" s="78"/>
      <c r="C30" s="78"/>
      <c r="D30" s="19" t="s">
        <v>19</v>
      </c>
      <c r="E30" s="20" t="s">
        <v>46</v>
      </c>
    </row>
    <row r="31" spans="1:5" ht="12" customHeight="1">
      <c r="A31" s="19" t="s">
        <v>47</v>
      </c>
      <c r="B31" s="78" t="s">
        <v>48</v>
      </c>
      <c r="C31" s="78"/>
      <c r="D31" s="19" t="s">
        <v>17</v>
      </c>
      <c r="E31" s="20" t="s">
        <v>49</v>
      </c>
    </row>
    <row r="32" spans="1:5" ht="12" customHeight="1">
      <c r="A32" s="19"/>
      <c r="B32" s="78"/>
      <c r="C32" s="78"/>
      <c r="D32" s="19" t="s">
        <v>19</v>
      </c>
      <c r="E32" s="20" t="s">
        <v>145</v>
      </c>
    </row>
    <row r="33" spans="1:5" ht="12" customHeight="1">
      <c r="A33" s="19"/>
      <c r="B33" s="78"/>
      <c r="C33" s="78"/>
      <c r="D33" s="19" t="s">
        <v>51</v>
      </c>
      <c r="E33" s="20" t="s">
        <v>52</v>
      </c>
    </row>
    <row r="34" spans="1:5" ht="12" customHeight="1">
      <c r="A34" s="19"/>
      <c r="B34" s="78"/>
      <c r="C34" s="78"/>
      <c r="D34" s="19" t="s">
        <v>53</v>
      </c>
      <c r="E34" s="20" t="s">
        <v>54</v>
      </c>
    </row>
    <row r="35" spans="1:5" ht="12" customHeight="1">
      <c r="A35" s="19"/>
      <c r="B35" s="78"/>
      <c r="C35" s="78"/>
      <c r="D35" s="30" t="s">
        <v>153</v>
      </c>
      <c r="E35" s="29" t="s">
        <v>158</v>
      </c>
    </row>
    <row r="36" spans="1:5" ht="12" customHeight="1">
      <c r="A36" s="19"/>
      <c r="B36" s="78"/>
      <c r="C36" s="78"/>
      <c r="D36" s="30" t="s">
        <v>154</v>
      </c>
      <c r="E36" s="29" t="s">
        <v>159</v>
      </c>
    </row>
    <row r="37" spans="1:5" ht="12" customHeight="1">
      <c r="A37" s="19"/>
      <c r="B37" s="78"/>
      <c r="C37" s="78"/>
      <c r="D37" s="30" t="s">
        <v>155</v>
      </c>
      <c r="E37" s="29" t="s">
        <v>160</v>
      </c>
    </row>
    <row r="38" spans="1:5" ht="12" customHeight="1">
      <c r="A38" s="19"/>
      <c r="B38" s="78"/>
      <c r="C38" s="78"/>
      <c r="D38" s="30" t="s">
        <v>156</v>
      </c>
      <c r="E38" s="29" t="s">
        <v>161</v>
      </c>
    </row>
    <row r="39" spans="1:5" ht="12" customHeight="1">
      <c r="A39" s="19"/>
      <c r="B39" s="78"/>
      <c r="C39" s="78"/>
      <c r="D39" s="30" t="s">
        <v>157</v>
      </c>
      <c r="E39" s="29" t="s">
        <v>162</v>
      </c>
    </row>
    <row r="40" spans="1:5" ht="12" customHeight="1">
      <c r="A40" s="19" t="s">
        <v>55</v>
      </c>
      <c r="B40" s="78" t="s">
        <v>56</v>
      </c>
      <c r="C40" s="78"/>
      <c r="D40" s="19"/>
      <c r="E40" s="20"/>
    </row>
    <row r="41" spans="1:5" ht="12" customHeight="1">
      <c r="A41" s="19" t="s">
        <v>57</v>
      </c>
      <c r="B41" s="78" t="s">
        <v>58</v>
      </c>
      <c r="C41" s="78"/>
      <c r="D41" s="19" t="s">
        <v>17</v>
      </c>
      <c r="E41" s="20" t="s">
        <v>59</v>
      </c>
    </row>
    <row r="42" spans="1:5" ht="12" customHeight="1">
      <c r="A42" s="19"/>
      <c r="B42" s="78"/>
      <c r="C42" s="78"/>
      <c r="D42" s="19" t="s">
        <v>24</v>
      </c>
      <c r="E42" s="20" t="s">
        <v>61</v>
      </c>
    </row>
    <row r="43" spans="1:5" ht="12" customHeight="1">
      <c r="A43" s="19"/>
      <c r="B43" s="78"/>
      <c r="C43" s="78"/>
      <c r="D43" s="19" t="s">
        <v>51</v>
      </c>
      <c r="E43" s="20" t="s">
        <v>62</v>
      </c>
    </row>
    <row r="44" spans="1:5" ht="12" customHeight="1">
      <c r="A44" s="19"/>
      <c r="B44" s="78"/>
      <c r="C44" s="78"/>
      <c r="D44" s="19" t="s">
        <v>64</v>
      </c>
      <c r="E44" s="20" t="s">
        <v>65</v>
      </c>
    </row>
    <row r="45" spans="1:5" ht="12" customHeight="1">
      <c r="A45" s="19"/>
      <c r="B45" s="78"/>
      <c r="C45" s="78"/>
      <c r="D45" s="19" t="s">
        <v>68</v>
      </c>
      <c r="E45" s="20" t="s">
        <v>69</v>
      </c>
    </row>
    <row r="46" spans="1:5" ht="12" customHeight="1">
      <c r="A46" s="19"/>
      <c r="B46" s="78"/>
      <c r="C46" s="78"/>
      <c r="D46" s="19" t="s">
        <v>70</v>
      </c>
      <c r="E46" s="20" t="s">
        <v>71</v>
      </c>
    </row>
    <row r="47" spans="1:5" ht="12" customHeight="1">
      <c r="A47" s="19"/>
      <c r="B47" s="78"/>
      <c r="C47" s="78"/>
      <c r="D47" s="19" t="s">
        <v>74</v>
      </c>
      <c r="E47" s="20" t="s">
        <v>75</v>
      </c>
    </row>
    <row r="48" spans="1:5" ht="12" customHeight="1">
      <c r="A48" s="19"/>
      <c r="B48" s="78"/>
      <c r="C48" s="78"/>
      <c r="D48" s="30" t="s">
        <v>165</v>
      </c>
      <c r="E48" s="29" t="s">
        <v>166</v>
      </c>
    </row>
    <row r="49" spans="1:5" ht="12" customHeight="1">
      <c r="A49" s="19" t="s">
        <v>78</v>
      </c>
      <c r="B49" s="78" t="s">
        <v>79</v>
      </c>
      <c r="C49" s="78"/>
      <c r="D49" s="19" t="s">
        <v>17</v>
      </c>
      <c r="E49" s="20" t="s">
        <v>80</v>
      </c>
    </row>
    <row r="50" spans="1:5" ht="12" customHeight="1">
      <c r="A50" s="19"/>
      <c r="B50" s="78"/>
      <c r="C50" s="78"/>
      <c r="D50" s="19" t="s">
        <v>19</v>
      </c>
      <c r="E50" s="20" t="s">
        <v>81</v>
      </c>
    </row>
    <row r="51" spans="1:5" ht="12" customHeight="1">
      <c r="A51" s="19"/>
      <c r="B51" s="78"/>
      <c r="C51" s="78"/>
      <c r="D51" s="19" t="s">
        <v>24</v>
      </c>
      <c r="E51" s="20" t="s">
        <v>82</v>
      </c>
    </row>
    <row r="52" spans="1:5" ht="12" customHeight="1">
      <c r="A52" s="19"/>
      <c r="B52" s="78"/>
      <c r="C52" s="78"/>
      <c r="D52" s="19" t="s">
        <v>51</v>
      </c>
      <c r="E52" s="20" t="s">
        <v>83</v>
      </c>
    </row>
    <row r="53" spans="1:5" ht="12" customHeight="1">
      <c r="A53" s="19"/>
      <c r="B53" s="78"/>
      <c r="C53" s="78"/>
      <c r="D53" s="19" t="s">
        <v>53</v>
      </c>
      <c r="E53" s="20" t="s">
        <v>84</v>
      </c>
    </row>
    <row r="54" spans="1:5" ht="12" customHeight="1">
      <c r="A54" s="19"/>
      <c r="B54" s="78"/>
      <c r="C54" s="78"/>
      <c r="D54" s="19" t="s">
        <v>64</v>
      </c>
      <c r="E54" s="20" t="s">
        <v>85</v>
      </c>
    </row>
    <row r="55" spans="1:5" ht="12" customHeight="1">
      <c r="A55" s="19"/>
      <c r="B55" s="78"/>
      <c r="C55" s="78"/>
      <c r="D55" s="19" t="s">
        <v>66</v>
      </c>
      <c r="E55" s="20" t="s">
        <v>86</v>
      </c>
    </row>
    <row r="56" spans="1:5" ht="12" customHeight="1">
      <c r="A56" s="19"/>
      <c r="B56" s="78"/>
      <c r="C56" s="78"/>
      <c r="D56" s="19" t="s">
        <v>68</v>
      </c>
      <c r="E56" s="20" t="s">
        <v>142</v>
      </c>
    </row>
    <row r="57" spans="1:5" ht="12" customHeight="1">
      <c r="A57" s="19"/>
      <c r="B57" s="78"/>
      <c r="C57" s="78"/>
      <c r="D57" s="19" t="s">
        <v>88</v>
      </c>
      <c r="E57" s="20" t="s">
        <v>89</v>
      </c>
    </row>
    <row r="58" spans="1:5" ht="12" customHeight="1">
      <c r="A58" s="19"/>
      <c r="B58" s="78"/>
      <c r="C58" s="78"/>
      <c r="D58" s="19" t="s">
        <v>90</v>
      </c>
      <c r="E58" s="20" t="s">
        <v>91</v>
      </c>
    </row>
    <row r="59" spans="1:5" ht="12" customHeight="1">
      <c r="A59" s="19"/>
      <c r="B59" s="78"/>
      <c r="C59" s="78"/>
      <c r="D59" s="19" t="s">
        <v>92</v>
      </c>
      <c r="E59" s="20" t="s">
        <v>93</v>
      </c>
    </row>
    <row r="60" spans="1:5" ht="12" customHeight="1">
      <c r="A60" s="19" t="s">
        <v>96</v>
      </c>
      <c r="B60" s="78" t="s">
        <v>97</v>
      </c>
      <c r="C60" s="78"/>
      <c r="D60" s="19" t="s">
        <v>17</v>
      </c>
      <c r="E60" s="20" t="s">
        <v>98</v>
      </c>
    </row>
    <row r="61" spans="1:5" ht="12" customHeight="1">
      <c r="A61" s="19" t="s">
        <v>99</v>
      </c>
      <c r="B61" s="78" t="s">
        <v>100</v>
      </c>
      <c r="C61" s="78"/>
      <c r="D61" s="19" t="s">
        <v>17</v>
      </c>
      <c r="E61" s="20" t="s">
        <v>101</v>
      </c>
    </row>
    <row r="62" spans="1:5" ht="12" customHeight="1">
      <c r="A62" s="19"/>
      <c r="B62" s="78"/>
      <c r="C62" s="78"/>
      <c r="D62" s="19" t="s">
        <v>19</v>
      </c>
      <c r="E62" s="20" t="s">
        <v>102</v>
      </c>
    </row>
    <row r="63" spans="1:5" ht="12" customHeight="1">
      <c r="A63" s="19"/>
      <c r="B63" s="78"/>
      <c r="C63" s="78"/>
      <c r="D63" s="19" t="s">
        <v>51</v>
      </c>
      <c r="E63" s="20" t="s">
        <v>103</v>
      </c>
    </row>
    <row r="64" spans="1:5" ht="12" customHeight="1">
      <c r="A64" s="19" t="s">
        <v>111</v>
      </c>
      <c r="B64" s="78" t="s">
        <v>112</v>
      </c>
      <c r="C64" s="78"/>
      <c r="D64" s="19" t="s">
        <v>17</v>
      </c>
      <c r="E64" s="20" t="s">
        <v>113</v>
      </c>
    </row>
    <row r="65" spans="1:5" ht="12" customHeight="1">
      <c r="A65" s="19"/>
      <c r="B65" s="78"/>
      <c r="C65" s="78"/>
      <c r="D65" s="19" t="s">
        <v>19</v>
      </c>
      <c r="E65" s="20" t="s">
        <v>114</v>
      </c>
    </row>
    <row r="66" spans="1:5" ht="12" customHeight="1">
      <c r="A66" s="19"/>
      <c r="B66" s="78"/>
      <c r="C66" s="78"/>
      <c r="D66" s="19" t="s">
        <v>24</v>
      </c>
      <c r="E66" s="20" t="s">
        <v>115</v>
      </c>
    </row>
    <row r="67" spans="1:5" ht="12" customHeight="1">
      <c r="A67" s="19"/>
      <c r="B67" s="78"/>
      <c r="C67" s="78"/>
      <c r="D67" s="19" t="s">
        <v>51</v>
      </c>
      <c r="E67" s="20" t="s">
        <v>116</v>
      </c>
    </row>
    <row r="68" spans="1:5" ht="12" customHeight="1">
      <c r="A68" s="19" t="s">
        <v>117</v>
      </c>
      <c r="B68" s="78" t="s">
        <v>118</v>
      </c>
      <c r="C68" s="78"/>
      <c r="D68" s="19" t="s">
        <v>17</v>
      </c>
      <c r="E68" s="20" t="s">
        <v>119</v>
      </c>
    </row>
    <row r="69" spans="1:5" ht="12" customHeight="1">
      <c r="A69" s="19"/>
      <c r="B69" s="78"/>
      <c r="C69" s="78"/>
      <c r="D69" s="19" t="s">
        <v>19</v>
      </c>
      <c r="E69" s="20" t="s">
        <v>10</v>
      </c>
    </row>
    <row r="70" spans="1:5" ht="12" customHeight="1">
      <c r="A70" s="19"/>
      <c r="B70" s="78"/>
      <c r="C70" s="78"/>
      <c r="D70" s="19" t="s">
        <v>24</v>
      </c>
      <c r="E70" s="20" t="s">
        <v>120</v>
      </c>
    </row>
    <row r="71" spans="1:5" ht="12" customHeight="1">
      <c r="A71" s="25"/>
      <c r="B71" s="80"/>
      <c r="C71" s="80"/>
      <c r="D71" s="25" t="s">
        <v>51</v>
      </c>
      <c r="E71" s="26" t="s">
        <v>121</v>
      </c>
    </row>
    <row r="72" spans="1:5" ht="12" customHeight="1">
      <c r="A72" s="27" t="s">
        <v>104</v>
      </c>
      <c r="B72" s="79" t="s">
        <v>105</v>
      </c>
      <c r="C72" s="79"/>
      <c r="D72" s="27"/>
      <c r="E72" s="28"/>
    </row>
    <row r="73" spans="1:5" ht="12" customHeight="1">
      <c r="A73" s="25" t="s">
        <v>106</v>
      </c>
      <c r="B73" s="80" t="s">
        <v>107</v>
      </c>
      <c r="C73" s="80"/>
      <c r="D73" s="25"/>
      <c r="E73" s="26"/>
    </row>
    <row r="74" spans="1:5" ht="12" customHeight="1">
      <c r="A74" s="30" t="s">
        <v>167</v>
      </c>
      <c r="B74" s="83" t="s">
        <v>168</v>
      </c>
      <c r="C74" s="83"/>
      <c r="D74" s="19"/>
      <c r="E74" s="20"/>
    </row>
    <row r="75" spans="1:5" ht="13.5">
      <c r="A75" s="23"/>
      <c r="B75" s="23"/>
      <c r="C75" s="24"/>
      <c r="D75" s="23"/>
      <c r="E75" s="24"/>
    </row>
    <row r="76" spans="1:5" ht="13.5">
      <c r="A76" s="2"/>
      <c r="B76" s="2"/>
      <c r="C76" s="3"/>
      <c r="D76" s="2"/>
      <c r="E76" s="3"/>
    </row>
  </sheetData>
  <mergeCells count="71">
    <mergeCell ref="B74:C74"/>
    <mergeCell ref="B36:C36"/>
    <mergeCell ref="B37:C37"/>
    <mergeCell ref="B38:C38"/>
    <mergeCell ref="B39:C39"/>
    <mergeCell ref="B71:C71"/>
    <mergeCell ref="B72:C72"/>
    <mergeCell ref="B73:C73"/>
    <mergeCell ref="B67:C67"/>
    <mergeCell ref="B68:C68"/>
    <mergeCell ref="B35:C35"/>
    <mergeCell ref="B32:C32"/>
    <mergeCell ref="B33:C33"/>
    <mergeCell ref="B34:C34"/>
    <mergeCell ref="B69:C69"/>
    <mergeCell ref="B70:C70"/>
    <mergeCell ref="B63:C63"/>
    <mergeCell ref="B64:C64"/>
    <mergeCell ref="B65:C65"/>
    <mergeCell ref="B66:C66"/>
    <mergeCell ref="B60:C60"/>
    <mergeCell ref="B61:C61"/>
    <mergeCell ref="B62:C62"/>
    <mergeCell ref="B56:C56"/>
    <mergeCell ref="B57:C57"/>
    <mergeCell ref="B58:C58"/>
    <mergeCell ref="B59:C59"/>
    <mergeCell ref="B52:C52"/>
    <mergeCell ref="B53:C53"/>
    <mergeCell ref="B54:C54"/>
    <mergeCell ref="B55:C55"/>
    <mergeCell ref="B49:C49"/>
    <mergeCell ref="B50:C50"/>
    <mergeCell ref="B51:C51"/>
    <mergeCell ref="B45:C45"/>
    <mergeCell ref="B46:C46"/>
    <mergeCell ref="B47:C47"/>
    <mergeCell ref="B48:C48"/>
    <mergeCell ref="B43:C43"/>
    <mergeCell ref="B44:C44"/>
    <mergeCell ref="B40:C40"/>
    <mergeCell ref="B41:C41"/>
    <mergeCell ref="B42:C42"/>
    <mergeCell ref="B23:C23"/>
    <mergeCell ref="B31:C31"/>
    <mergeCell ref="B24:C24"/>
    <mergeCell ref="B25:C25"/>
    <mergeCell ref="B26:C26"/>
    <mergeCell ref="B27:C27"/>
    <mergeCell ref="B28:C28"/>
    <mergeCell ref="B29:C29"/>
    <mergeCell ref="B30:C30"/>
    <mergeCell ref="B19:C19"/>
    <mergeCell ref="B20:C20"/>
    <mergeCell ref="B21:C21"/>
    <mergeCell ref="B22:C22"/>
    <mergeCell ref="B12:C12"/>
    <mergeCell ref="B16:C16"/>
    <mergeCell ref="B17:C17"/>
    <mergeCell ref="B18:C18"/>
    <mergeCell ref="B13:C13"/>
    <mergeCell ref="B14:C14"/>
    <mergeCell ref="B15:C15"/>
    <mergeCell ref="B8:C8"/>
    <mergeCell ref="B9:C9"/>
    <mergeCell ref="B10:C10"/>
    <mergeCell ref="B11:C11"/>
    <mergeCell ref="D5:E5"/>
    <mergeCell ref="A1:B1"/>
    <mergeCell ref="A5:C5"/>
    <mergeCell ref="B6:C6"/>
  </mergeCells>
  <conditionalFormatting sqref="A8:A74 D8:D74">
    <cfRule type="expression" priority="1" dxfId="0" stopIfTrue="1">
      <formula>OFFSET($A$1,ROW(),0)="E"</formula>
    </cfRule>
    <cfRule type="expression" priority="2" dxfId="1" stopIfTrue="1">
      <formula>OFFSET($A$1,ROW(),0)&lt;&gt;"E"</formula>
    </cfRule>
  </conditionalFormatting>
  <conditionalFormatting sqref="E8:E74 B8:C74">
    <cfRule type="expression" priority="3" dxfId="2" stopIfTrue="1">
      <formula>OFFSET($A$1,ROW(),0)="E"</formula>
    </cfRule>
    <cfRule type="expression" priority="4" dxfId="3" stopIfTrue="1">
      <formula>OFFSET($A$1,ROW(),0)&lt;&gt;"E"</formula>
    </cfRule>
  </conditionalFormatting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E86"/>
  <sheetViews>
    <sheetView view="pageBreakPreview" zoomScaleSheetLayoutView="100" workbookViewId="0" topLeftCell="A61">
      <selection activeCell="B83" sqref="B83:C83"/>
    </sheetView>
  </sheetViews>
  <sheetFormatPr defaultColWidth="9.00390625" defaultRowHeight="13.5"/>
  <cols>
    <col min="1" max="2" width="6.625" style="21" customWidth="1"/>
    <col min="3" max="3" width="24.625" style="22" customWidth="1"/>
    <col min="4" max="4" width="6.625" style="21" customWidth="1"/>
    <col min="5" max="5" width="30.625" style="22" customWidth="1"/>
  </cols>
  <sheetData>
    <row r="1" spans="1:5" ht="13.5">
      <c r="A1" s="72" t="s">
        <v>2</v>
      </c>
      <c r="B1" s="72"/>
      <c r="C1" s="4">
        <v>2007</v>
      </c>
      <c r="D1" s="1"/>
      <c r="E1" s="3"/>
    </row>
    <row r="2" spans="1:5" ht="13.5">
      <c r="A2" s="2"/>
      <c r="B2" s="2"/>
      <c r="C2" s="3"/>
      <c r="D2" s="2"/>
      <c r="E2" s="3"/>
    </row>
    <row r="3" spans="1:5" ht="15" thickBot="1">
      <c r="A3" s="5" t="s">
        <v>3</v>
      </c>
      <c r="B3" s="6"/>
      <c r="C3" s="7"/>
      <c r="D3" s="8"/>
      <c r="E3" s="7"/>
    </row>
    <row r="4" spans="1:5" ht="14.25" thickTop="1">
      <c r="A4" s="9"/>
      <c r="B4" s="9"/>
      <c r="C4" s="10"/>
      <c r="D4" s="2"/>
      <c r="E4" s="3"/>
    </row>
    <row r="5" spans="1:5" ht="12.75" customHeight="1">
      <c r="A5" s="73" t="s">
        <v>4</v>
      </c>
      <c r="B5" s="74"/>
      <c r="C5" s="75"/>
      <c r="D5" s="11" t="s">
        <v>164</v>
      </c>
      <c r="E5" s="3"/>
    </row>
    <row r="6" spans="1:5" ht="12.75" customHeight="1">
      <c r="A6" s="12" t="s">
        <v>0</v>
      </c>
      <c r="B6" s="76" t="s">
        <v>1</v>
      </c>
      <c r="C6" s="77"/>
      <c r="D6" s="13"/>
      <c r="E6" s="14"/>
    </row>
    <row r="7" spans="1:5" ht="12.75" customHeight="1">
      <c r="A7" s="15" t="s">
        <v>5</v>
      </c>
      <c r="B7" s="16"/>
      <c r="C7" s="17"/>
      <c r="D7" s="18" t="s">
        <v>6</v>
      </c>
      <c r="E7" s="17"/>
    </row>
    <row r="8" spans="1:5" ht="12.75" customHeight="1">
      <c r="A8" s="19" t="s">
        <v>15</v>
      </c>
      <c r="B8" s="78" t="s">
        <v>16</v>
      </c>
      <c r="C8" s="78"/>
      <c r="D8" s="19" t="s">
        <v>17</v>
      </c>
      <c r="E8" s="20" t="s">
        <v>18</v>
      </c>
    </row>
    <row r="9" spans="1:5" ht="12" customHeight="1">
      <c r="A9" s="19"/>
      <c r="B9" s="78"/>
      <c r="C9" s="78"/>
      <c r="D9" s="30" t="s">
        <v>147</v>
      </c>
      <c r="E9" s="29" t="s">
        <v>150</v>
      </c>
    </row>
    <row r="10" spans="1:5" ht="12" customHeight="1">
      <c r="A10" s="19"/>
      <c r="B10" s="78"/>
      <c r="C10" s="78"/>
      <c r="D10" s="30" t="s">
        <v>148</v>
      </c>
      <c r="E10" s="29" t="s">
        <v>151</v>
      </c>
    </row>
    <row r="11" spans="1:5" ht="12" customHeight="1">
      <c r="A11" s="19"/>
      <c r="B11" s="78"/>
      <c r="C11" s="78"/>
      <c r="D11" s="30" t="s">
        <v>149</v>
      </c>
      <c r="E11" s="29" t="s">
        <v>152</v>
      </c>
    </row>
    <row r="12" spans="1:5" ht="12.75" customHeight="1">
      <c r="A12" s="19"/>
      <c r="B12" s="78"/>
      <c r="C12" s="78"/>
      <c r="D12" s="19" t="s">
        <v>19</v>
      </c>
      <c r="E12" s="20" t="s">
        <v>20</v>
      </c>
    </row>
    <row r="13" spans="1:5" ht="12.75" customHeight="1">
      <c r="A13" s="19" t="s">
        <v>21</v>
      </c>
      <c r="B13" s="78" t="s">
        <v>22</v>
      </c>
      <c r="C13" s="78"/>
      <c r="D13" s="19" t="s">
        <v>17</v>
      </c>
      <c r="E13" s="20" t="s">
        <v>23</v>
      </c>
    </row>
    <row r="14" spans="1:5" ht="12.75" customHeight="1">
      <c r="A14" s="19"/>
      <c r="B14" s="78"/>
      <c r="C14" s="78"/>
      <c r="D14" s="19" t="s">
        <v>19</v>
      </c>
      <c r="E14" s="20" t="s">
        <v>108</v>
      </c>
    </row>
    <row r="15" spans="1:5" ht="12.75" customHeight="1">
      <c r="A15" s="19"/>
      <c r="B15" s="78"/>
      <c r="C15" s="78"/>
      <c r="D15" s="19" t="s">
        <v>24</v>
      </c>
      <c r="E15" s="20" t="s">
        <v>25</v>
      </c>
    </row>
    <row r="16" spans="1:5" ht="12.75" customHeight="1">
      <c r="A16" s="19" t="s">
        <v>26</v>
      </c>
      <c r="B16" s="78" t="s">
        <v>27</v>
      </c>
      <c r="C16" s="78"/>
      <c r="D16" s="19" t="s">
        <v>17</v>
      </c>
      <c r="E16" s="20" t="s">
        <v>28</v>
      </c>
    </row>
    <row r="17" spans="1:5" ht="12.75" customHeight="1">
      <c r="A17" s="19" t="s">
        <v>124</v>
      </c>
      <c r="B17" s="78" t="s">
        <v>125</v>
      </c>
      <c r="C17" s="78"/>
      <c r="D17" s="19" t="s">
        <v>17</v>
      </c>
      <c r="E17" s="20" t="s">
        <v>28</v>
      </c>
    </row>
    <row r="18" spans="1:5" ht="12.75" customHeight="1">
      <c r="A18" s="19" t="s">
        <v>29</v>
      </c>
      <c r="B18" s="78" t="s">
        <v>30</v>
      </c>
      <c r="C18" s="78"/>
      <c r="D18" s="19"/>
      <c r="E18" s="20"/>
    </row>
    <row r="19" spans="1:5" ht="12.75" customHeight="1">
      <c r="A19" s="19" t="s">
        <v>31</v>
      </c>
      <c r="B19" s="78" t="s">
        <v>32</v>
      </c>
      <c r="C19" s="78"/>
      <c r="D19" s="19"/>
      <c r="E19" s="20"/>
    </row>
    <row r="20" spans="1:5" ht="12.75" customHeight="1">
      <c r="A20" s="19" t="s">
        <v>33</v>
      </c>
      <c r="B20" s="78" t="s">
        <v>34</v>
      </c>
      <c r="C20" s="78"/>
      <c r="D20" s="19"/>
      <c r="E20" s="20"/>
    </row>
    <row r="21" spans="1:5" ht="12.75" customHeight="1">
      <c r="A21" s="19" t="s">
        <v>35</v>
      </c>
      <c r="B21" s="78" t="s">
        <v>36</v>
      </c>
      <c r="C21" s="78"/>
      <c r="D21" s="19"/>
      <c r="E21" s="20"/>
    </row>
    <row r="22" spans="1:5" ht="12.75" customHeight="1">
      <c r="A22" s="19" t="s">
        <v>122</v>
      </c>
      <c r="B22" s="78" t="s">
        <v>123</v>
      </c>
      <c r="C22" s="78"/>
      <c r="D22" s="19"/>
      <c r="E22" s="20"/>
    </row>
    <row r="23" spans="1:5" ht="12.75" customHeight="1">
      <c r="A23" s="19" t="s">
        <v>37</v>
      </c>
      <c r="B23" s="78" t="s">
        <v>38</v>
      </c>
      <c r="C23" s="78"/>
      <c r="D23" s="19" t="s">
        <v>17</v>
      </c>
      <c r="E23" s="20" t="s">
        <v>39</v>
      </c>
    </row>
    <row r="24" spans="1:5" ht="12.75" customHeight="1">
      <c r="A24" s="19"/>
      <c r="B24" s="78"/>
      <c r="C24" s="78"/>
      <c r="D24" s="19" t="s">
        <v>19</v>
      </c>
      <c r="E24" s="20" t="s">
        <v>109</v>
      </c>
    </row>
    <row r="25" spans="1:5" ht="12.75" customHeight="1">
      <c r="A25" s="19"/>
      <c r="B25" s="78"/>
      <c r="C25" s="78"/>
      <c r="D25" s="19" t="s">
        <v>24</v>
      </c>
      <c r="E25" s="20" t="s">
        <v>110</v>
      </c>
    </row>
    <row r="26" spans="1:5" ht="12.75" customHeight="1">
      <c r="A26" s="19" t="s">
        <v>40</v>
      </c>
      <c r="B26" s="78" t="s">
        <v>41</v>
      </c>
      <c r="C26" s="78"/>
      <c r="D26" s="19" t="s">
        <v>17</v>
      </c>
      <c r="E26" s="20" t="s">
        <v>42</v>
      </c>
    </row>
    <row r="27" spans="1:5" ht="12.75" customHeight="1">
      <c r="A27" s="19" t="s">
        <v>43</v>
      </c>
      <c r="B27" s="78" t="s">
        <v>44</v>
      </c>
      <c r="C27" s="78"/>
      <c r="D27" s="19" t="s">
        <v>17</v>
      </c>
      <c r="E27" s="20" t="s">
        <v>45</v>
      </c>
    </row>
    <row r="28" spans="1:5" ht="12.75" customHeight="1">
      <c r="A28" s="19"/>
      <c r="B28" s="78"/>
      <c r="C28" s="78"/>
      <c r="D28" s="19" t="s">
        <v>19</v>
      </c>
      <c r="E28" s="20" t="s">
        <v>46</v>
      </c>
    </row>
    <row r="29" spans="1:5" ht="12.75" customHeight="1">
      <c r="A29" s="19" t="s">
        <v>47</v>
      </c>
      <c r="B29" s="78" t="s">
        <v>48</v>
      </c>
      <c r="C29" s="78"/>
      <c r="D29" s="19" t="s">
        <v>17</v>
      </c>
      <c r="E29" s="20" t="s">
        <v>49</v>
      </c>
    </row>
    <row r="30" spans="1:5" ht="12.75" customHeight="1">
      <c r="A30" s="19"/>
      <c r="B30" s="78"/>
      <c r="C30" s="78"/>
      <c r="D30" s="19" t="s">
        <v>19</v>
      </c>
      <c r="E30" s="20" t="s">
        <v>145</v>
      </c>
    </row>
    <row r="31" spans="1:5" ht="12.75" customHeight="1">
      <c r="A31" s="19"/>
      <c r="B31" s="78"/>
      <c r="C31" s="78"/>
      <c r="D31" s="19" t="s">
        <v>51</v>
      </c>
      <c r="E31" s="20" t="s">
        <v>52</v>
      </c>
    </row>
    <row r="32" spans="1:5" ht="12.75" customHeight="1">
      <c r="A32" s="19"/>
      <c r="B32" s="78"/>
      <c r="C32" s="78"/>
      <c r="D32" s="19" t="s">
        <v>53</v>
      </c>
      <c r="E32" s="20" t="s">
        <v>54</v>
      </c>
    </row>
    <row r="33" spans="1:5" ht="12.75" customHeight="1">
      <c r="A33" s="19"/>
      <c r="B33" s="78"/>
      <c r="C33" s="78"/>
      <c r="D33" s="19" t="s">
        <v>64</v>
      </c>
      <c r="E33" s="20" t="s">
        <v>126</v>
      </c>
    </row>
    <row r="34" spans="1:5" ht="12" customHeight="1">
      <c r="A34" s="19"/>
      <c r="B34" s="78"/>
      <c r="C34" s="78"/>
      <c r="D34" s="30" t="s">
        <v>153</v>
      </c>
      <c r="E34" s="29" t="s">
        <v>158</v>
      </c>
    </row>
    <row r="35" spans="1:5" ht="12" customHeight="1">
      <c r="A35" s="19"/>
      <c r="B35" s="78"/>
      <c r="C35" s="78"/>
      <c r="D35" s="30" t="s">
        <v>154</v>
      </c>
      <c r="E35" s="29" t="s">
        <v>159</v>
      </c>
    </row>
    <row r="36" spans="1:5" ht="12" customHeight="1">
      <c r="A36" s="19"/>
      <c r="B36" s="78"/>
      <c r="C36" s="78"/>
      <c r="D36" s="30" t="s">
        <v>155</v>
      </c>
      <c r="E36" s="29" t="s">
        <v>160</v>
      </c>
    </row>
    <row r="37" spans="1:5" ht="12" customHeight="1">
      <c r="A37" s="19"/>
      <c r="B37" s="78"/>
      <c r="C37" s="78"/>
      <c r="D37" s="30" t="s">
        <v>156</v>
      </c>
      <c r="E37" s="29" t="s">
        <v>161</v>
      </c>
    </row>
    <row r="38" spans="1:5" ht="12" customHeight="1">
      <c r="A38" s="19"/>
      <c r="B38" s="78"/>
      <c r="C38" s="78"/>
      <c r="D38" s="30" t="s">
        <v>157</v>
      </c>
      <c r="E38" s="29" t="s">
        <v>162</v>
      </c>
    </row>
    <row r="39" spans="1:5" ht="12.75" customHeight="1">
      <c r="A39" s="19" t="s">
        <v>55</v>
      </c>
      <c r="B39" s="78" t="s">
        <v>56</v>
      </c>
      <c r="C39" s="78"/>
      <c r="D39" s="19"/>
      <c r="E39" s="20"/>
    </row>
    <row r="40" spans="1:5" ht="12.75" customHeight="1">
      <c r="A40" s="19" t="s">
        <v>57</v>
      </c>
      <c r="B40" s="78" t="s">
        <v>58</v>
      </c>
      <c r="C40" s="78"/>
      <c r="D40" s="19" t="s">
        <v>17</v>
      </c>
      <c r="E40" s="20" t="s">
        <v>59</v>
      </c>
    </row>
    <row r="41" spans="1:5" ht="12.75" customHeight="1">
      <c r="A41" s="19"/>
      <c r="B41" s="78"/>
      <c r="C41" s="78"/>
      <c r="D41" s="19" t="s">
        <v>24</v>
      </c>
      <c r="E41" s="20" t="s">
        <v>61</v>
      </c>
    </row>
    <row r="42" spans="1:5" ht="12.75" customHeight="1">
      <c r="A42" s="19"/>
      <c r="B42" s="78"/>
      <c r="C42" s="78"/>
      <c r="D42" s="19" t="s">
        <v>51</v>
      </c>
      <c r="E42" s="20" t="s">
        <v>62</v>
      </c>
    </row>
    <row r="43" spans="1:5" ht="12.75" customHeight="1">
      <c r="A43" s="19"/>
      <c r="B43" s="78"/>
      <c r="C43" s="78"/>
      <c r="D43" s="19" t="s">
        <v>64</v>
      </c>
      <c r="E43" s="20" t="s">
        <v>65</v>
      </c>
    </row>
    <row r="44" spans="1:5" ht="12.75" customHeight="1">
      <c r="A44" s="19"/>
      <c r="B44" s="78"/>
      <c r="C44" s="78"/>
      <c r="D44" s="19" t="s">
        <v>68</v>
      </c>
      <c r="E44" s="20" t="s">
        <v>69</v>
      </c>
    </row>
    <row r="45" spans="1:5" ht="12.75" customHeight="1">
      <c r="A45" s="19"/>
      <c r="B45" s="78"/>
      <c r="C45" s="78"/>
      <c r="D45" s="19" t="s">
        <v>70</v>
      </c>
      <c r="E45" s="20" t="s">
        <v>71</v>
      </c>
    </row>
    <row r="46" spans="1:5" ht="12.75" customHeight="1">
      <c r="A46" s="19"/>
      <c r="B46" s="78"/>
      <c r="C46" s="78"/>
      <c r="D46" s="19" t="s">
        <v>74</v>
      </c>
      <c r="E46" s="20" t="s">
        <v>75</v>
      </c>
    </row>
    <row r="47" spans="1:5" ht="12.75" customHeight="1">
      <c r="A47" s="19"/>
      <c r="B47" s="78"/>
      <c r="C47" s="78"/>
      <c r="D47" s="19" t="s">
        <v>127</v>
      </c>
      <c r="E47" s="20" t="s">
        <v>128</v>
      </c>
    </row>
    <row r="48" spans="1:5" ht="12.75" customHeight="1">
      <c r="A48" s="19"/>
      <c r="B48" s="78"/>
      <c r="C48" s="78"/>
      <c r="D48" s="19" t="s">
        <v>129</v>
      </c>
      <c r="E48" s="20" t="s">
        <v>130</v>
      </c>
    </row>
    <row r="49" spans="1:5" ht="12.75" customHeight="1">
      <c r="A49" s="19"/>
      <c r="B49" s="78"/>
      <c r="C49" s="78"/>
      <c r="D49" s="19" t="s">
        <v>131</v>
      </c>
      <c r="E49" s="20" t="s">
        <v>132</v>
      </c>
    </row>
    <row r="50" spans="1:5" ht="12.75" customHeight="1">
      <c r="A50" s="19"/>
      <c r="B50" s="78"/>
      <c r="C50" s="78"/>
      <c r="D50" s="19" t="s">
        <v>133</v>
      </c>
      <c r="E50" s="20" t="s">
        <v>146</v>
      </c>
    </row>
    <row r="51" spans="1:5" ht="12.75" customHeight="1">
      <c r="A51" s="19"/>
      <c r="B51" s="78"/>
      <c r="C51" s="78"/>
      <c r="D51" s="30" t="s">
        <v>165</v>
      </c>
      <c r="E51" s="29" t="s">
        <v>166</v>
      </c>
    </row>
    <row r="52" spans="1:5" ht="12.75" customHeight="1">
      <c r="A52" s="19" t="s">
        <v>78</v>
      </c>
      <c r="B52" s="78" t="s">
        <v>79</v>
      </c>
      <c r="C52" s="78"/>
      <c r="D52" s="19" t="s">
        <v>17</v>
      </c>
      <c r="E52" s="20" t="s">
        <v>80</v>
      </c>
    </row>
    <row r="53" spans="1:5" ht="12.75" customHeight="1">
      <c r="A53" s="19"/>
      <c r="B53" s="78"/>
      <c r="C53" s="78"/>
      <c r="D53" s="19" t="s">
        <v>19</v>
      </c>
      <c r="E53" s="20" t="s">
        <v>81</v>
      </c>
    </row>
    <row r="54" spans="1:5" ht="12.75" customHeight="1">
      <c r="A54" s="19"/>
      <c r="B54" s="78"/>
      <c r="C54" s="78"/>
      <c r="D54" s="19" t="s">
        <v>24</v>
      </c>
      <c r="E54" s="20" t="s">
        <v>82</v>
      </c>
    </row>
    <row r="55" spans="1:5" ht="12.75" customHeight="1">
      <c r="A55" s="19"/>
      <c r="B55" s="78"/>
      <c r="C55" s="78"/>
      <c r="D55" s="19" t="s">
        <v>51</v>
      </c>
      <c r="E55" s="20" t="s">
        <v>83</v>
      </c>
    </row>
    <row r="56" spans="1:5" ht="12.75" customHeight="1">
      <c r="A56" s="19"/>
      <c r="B56" s="78"/>
      <c r="C56" s="78"/>
      <c r="D56" s="19" t="s">
        <v>53</v>
      </c>
      <c r="E56" s="20" t="s">
        <v>84</v>
      </c>
    </row>
    <row r="57" spans="1:5" ht="12.75" customHeight="1">
      <c r="A57" s="19"/>
      <c r="B57" s="78"/>
      <c r="C57" s="78"/>
      <c r="D57" s="19" t="s">
        <v>64</v>
      </c>
      <c r="E57" s="20" t="s">
        <v>85</v>
      </c>
    </row>
    <row r="58" spans="1:5" ht="12.75" customHeight="1">
      <c r="A58" s="19"/>
      <c r="B58" s="78"/>
      <c r="C58" s="78"/>
      <c r="D58" s="19" t="s">
        <v>66</v>
      </c>
      <c r="E58" s="20" t="s">
        <v>86</v>
      </c>
    </row>
    <row r="59" spans="1:5" ht="12.75" customHeight="1">
      <c r="A59" s="19"/>
      <c r="B59" s="78"/>
      <c r="C59" s="78"/>
      <c r="D59" s="19" t="s">
        <v>68</v>
      </c>
      <c r="E59" s="20" t="s">
        <v>142</v>
      </c>
    </row>
    <row r="60" spans="1:5" ht="12.75" customHeight="1">
      <c r="A60" s="19"/>
      <c r="B60" s="78"/>
      <c r="C60" s="78"/>
      <c r="D60" s="19" t="s">
        <v>70</v>
      </c>
      <c r="E60" s="20" t="s">
        <v>134</v>
      </c>
    </row>
    <row r="61" spans="1:5" ht="12.75" customHeight="1">
      <c r="A61" s="19"/>
      <c r="B61" s="78"/>
      <c r="C61" s="78"/>
      <c r="D61" s="19" t="s">
        <v>72</v>
      </c>
      <c r="E61" s="20" t="s">
        <v>135</v>
      </c>
    </row>
    <row r="62" spans="1:5" ht="12.75" customHeight="1">
      <c r="A62" s="19"/>
      <c r="B62" s="78"/>
      <c r="C62" s="78"/>
      <c r="D62" s="19" t="s">
        <v>74</v>
      </c>
      <c r="E62" s="20" t="s">
        <v>136</v>
      </c>
    </row>
    <row r="63" spans="1:5" ht="12.75" customHeight="1">
      <c r="A63" s="19"/>
      <c r="B63" s="78"/>
      <c r="C63" s="78"/>
      <c r="D63" s="19" t="s">
        <v>76</v>
      </c>
      <c r="E63" s="20" t="s">
        <v>137</v>
      </c>
    </row>
    <row r="64" spans="1:5" ht="12.75" customHeight="1">
      <c r="A64" s="19"/>
      <c r="B64" s="78"/>
      <c r="C64" s="78"/>
      <c r="D64" s="19" t="s">
        <v>88</v>
      </c>
      <c r="E64" s="20" t="s">
        <v>89</v>
      </c>
    </row>
    <row r="65" spans="1:5" ht="12.75" customHeight="1">
      <c r="A65" s="19"/>
      <c r="B65" s="78"/>
      <c r="C65" s="78"/>
      <c r="D65" s="19" t="s">
        <v>90</v>
      </c>
      <c r="E65" s="20" t="s">
        <v>91</v>
      </c>
    </row>
    <row r="66" spans="1:5" ht="12.75" customHeight="1">
      <c r="A66" s="19"/>
      <c r="B66" s="78"/>
      <c r="C66" s="78"/>
      <c r="D66" s="19" t="s">
        <v>92</v>
      </c>
      <c r="E66" s="20" t="s">
        <v>93</v>
      </c>
    </row>
    <row r="67" spans="1:5" ht="12.75" customHeight="1">
      <c r="A67" s="19"/>
      <c r="B67" s="78"/>
      <c r="C67" s="78"/>
      <c r="D67" s="19" t="s">
        <v>138</v>
      </c>
      <c r="E67" s="20" t="s">
        <v>139</v>
      </c>
    </row>
    <row r="68" spans="1:5" ht="12.75" customHeight="1">
      <c r="A68" s="19" t="s">
        <v>96</v>
      </c>
      <c r="B68" s="78" t="s">
        <v>97</v>
      </c>
      <c r="C68" s="78"/>
      <c r="D68" s="19" t="s">
        <v>17</v>
      </c>
      <c r="E68" s="20" t="s">
        <v>98</v>
      </c>
    </row>
    <row r="69" spans="1:5" ht="12.75" customHeight="1">
      <c r="A69" s="19"/>
      <c r="B69" s="78"/>
      <c r="C69" s="78"/>
      <c r="D69" s="19" t="s">
        <v>19</v>
      </c>
      <c r="E69" s="20" t="s">
        <v>140</v>
      </c>
    </row>
    <row r="70" spans="1:5" ht="12.75" customHeight="1">
      <c r="A70" s="19" t="s">
        <v>99</v>
      </c>
      <c r="B70" s="78" t="s">
        <v>100</v>
      </c>
      <c r="C70" s="78"/>
      <c r="D70" s="19" t="s">
        <v>17</v>
      </c>
      <c r="E70" s="20" t="s">
        <v>101</v>
      </c>
    </row>
    <row r="71" spans="1:5" ht="12.75" customHeight="1">
      <c r="A71" s="19"/>
      <c r="B71" s="78"/>
      <c r="C71" s="78"/>
      <c r="D71" s="19" t="s">
        <v>24</v>
      </c>
      <c r="E71" s="20" t="s">
        <v>141</v>
      </c>
    </row>
    <row r="72" spans="1:5" ht="12.75" customHeight="1">
      <c r="A72" s="19"/>
      <c r="B72" s="78"/>
      <c r="C72" s="78"/>
      <c r="D72" s="19" t="s">
        <v>51</v>
      </c>
      <c r="E72" s="20" t="s">
        <v>103</v>
      </c>
    </row>
    <row r="73" spans="1:5" ht="12.75" customHeight="1">
      <c r="A73" s="19" t="s">
        <v>111</v>
      </c>
      <c r="B73" s="78" t="s">
        <v>112</v>
      </c>
      <c r="C73" s="78"/>
      <c r="D73" s="19" t="s">
        <v>17</v>
      </c>
      <c r="E73" s="20" t="s">
        <v>113</v>
      </c>
    </row>
    <row r="74" spans="1:5" ht="12.75" customHeight="1">
      <c r="A74" s="19"/>
      <c r="B74" s="78"/>
      <c r="C74" s="78"/>
      <c r="D74" s="19" t="s">
        <v>19</v>
      </c>
      <c r="E74" s="20" t="s">
        <v>114</v>
      </c>
    </row>
    <row r="75" spans="1:5" ht="12.75" customHeight="1">
      <c r="A75" s="19"/>
      <c r="B75" s="78"/>
      <c r="C75" s="78"/>
      <c r="D75" s="19" t="s">
        <v>24</v>
      </c>
      <c r="E75" s="20" t="s">
        <v>115</v>
      </c>
    </row>
    <row r="76" spans="1:5" ht="12.75" customHeight="1">
      <c r="A76" s="19"/>
      <c r="B76" s="78"/>
      <c r="C76" s="78"/>
      <c r="D76" s="19" t="s">
        <v>51</v>
      </c>
      <c r="E76" s="20" t="s">
        <v>116</v>
      </c>
    </row>
    <row r="77" spans="1:5" ht="12.75" customHeight="1">
      <c r="A77" s="19" t="s">
        <v>117</v>
      </c>
      <c r="B77" s="78" t="s">
        <v>118</v>
      </c>
      <c r="C77" s="78"/>
      <c r="D77" s="19" t="s">
        <v>17</v>
      </c>
      <c r="E77" s="20" t="s">
        <v>119</v>
      </c>
    </row>
    <row r="78" spans="1:5" ht="12.75" customHeight="1">
      <c r="A78" s="19"/>
      <c r="B78" s="78"/>
      <c r="C78" s="78"/>
      <c r="D78" s="19" t="s">
        <v>19</v>
      </c>
      <c r="E78" s="20" t="s">
        <v>10</v>
      </c>
    </row>
    <row r="79" spans="1:5" ht="12.75" customHeight="1">
      <c r="A79" s="19"/>
      <c r="B79" s="78"/>
      <c r="C79" s="78"/>
      <c r="D79" s="19" t="s">
        <v>24</v>
      </c>
      <c r="E79" s="20" t="s">
        <v>120</v>
      </c>
    </row>
    <row r="80" spans="1:5" ht="12.75" customHeight="1">
      <c r="A80" s="19"/>
      <c r="B80" s="78"/>
      <c r="C80" s="78"/>
      <c r="D80" s="19" t="s">
        <v>51</v>
      </c>
      <c r="E80" s="20" t="s">
        <v>121</v>
      </c>
    </row>
    <row r="81" spans="1:5" ht="12.75" customHeight="1">
      <c r="A81" s="19" t="s">
        <v>104</v>
      </c>
      <c r="B81" s="78" t="s">
        <v>105</v>
      </c>
      <c r="C81" s="78"/>
      <c r="D81" s="19"/>
      <c r="E81" s="20"/>
    </row>
    <row r="82" spans="1:5" ht="12.75" customHeight="1">
      <c r="A82" s="19" t="s">
        <v>106</v>
      </c>
      <c r="B82" s="78" t="s">
        <v>107</v>
      </c>
      <c r="C82" s="78"/>
      <c r="D82" s="19"/>
      <c r="E82" s="20"/>
    </row>
    <row r="83" spans="1:5" ht="12.75" customHeight="1">
      <c r="A83" s="30" t="s">
        <v>167</v>
      </c>
      <c r="B83" s="83" t="s">
        <v>168</v>
      </c>
      <c r="C83" s="83"/>
      <c r="D83" s="19"/>
      <c r="E83" s="20"/>
    </row>
    <row r="84" spans="1:5" ht="13.5">
      <c r="A84" s="23"/>
      <c r="B84" s="23"/>
      <c r="C84" s="24"/>
      <c r="D84" s="23"/>
      <c r="E84" s="24"/>
    </row>
    <row r="85" spans="1:5" ht="13.5">
      <c r="A85" s="2"/>
      <c r="B85" s="2"/>
      <c r="C85" s="3"/>
      <c r="D85" s="2"/>
      <c r="E85" s="3"/>
    </row>
    <row r="86" spans="1:5" ht="13.5">
      <c r="A86" s="2"/>
      <c r="B86" s="2"/>
      <c r="C86" s="3"/>
      <c r="D86" s="2"/>
      <c r="E86" s="3"/>
    </row>
  </sheetData>
  <mergeCells count="79">
    <mergeCell ref="B38:C38"/>
    <mergeCell ref="B9:C9"/>
    <mergeCell ref="B10:C10"/>
    <mergeCell ref="B11:C11"/>
    <mergeCell ref="B34:C34"/>
    <mergeCell ref="B28:C28"/>
    <mergeCell ref="B29:C29"/>
    <mergeCell ref="B30:C30"/>
    <mergeCell ref="B24:C24"/>
    <mergeCell ref="B25:C25"/>
    <mergeCell ref="B81:C81"/>
    <mergeCell ref="B82:C82"/>
    <mergeCell ref="B83:C83"/>
    <mergeCell ref="B17:C17"/>
    <mergeCell ref="B77:C77"/>
    <mergeCell ref="B78:C78"/>
    <mergeCell ref="B79:C79"/>
    <mergeCell ref="B80:C80"/>
    <mergeCell ref="B73:C73"/>
    <mergeCell ref="B74:C74"/>
    <mergeCell ref="B75:C75"/>
    <mergeCell ref="B76:C76"/>
    <mergeCell ref="B70:C70"/>
    <mergeCell ref="B71:C71"/>
    <mergeCell ref="B72:C72"/>
    <mergeCell ref="B67:C67"/>
    <mergeCell ref="B68:C68"/>
    <mergeCell ref="B69:C69"/>
    <mergeCell ref="B63:C63"/>
    <mergeCell ref="B64:C64"/>
    <mergeCell ref="B65:C65"/>
    <mergeCell ref="B66:C66"/>
    <mergeCell ref="B59:C59"/>
    <mergeCell ref="B60:C60"/>
    <mergeCell ref="B61:C61"/>
    <mergeCell ref="B62:C62"/>
    <mergeCell ref="B55:C55"/>
    <mergeCell ref="B56:C56"/>
    <mergeCell ref="B57:C57"/>
    <mergeCell ref="B58:C58"/>
    <mergeCell ref="B52:C52"/>
    <mergeCell ref="B53:C53"/>
    <mergeCell ref="B54:C54"/>
    <mergeCell ref="B47:C47"/>
    <mergeCell ref="B48:C48"/>
    <mergeCell ref="B49:C49"/>
    <mergeCell ref="B50:C50"/>
    <mergeCell ref="B51:C51"/>
    <mergeCell ref="B45:C45"/>
    <mergeCell ref="B46:C46"/>
    <mergeCell ref="B43:C43"/>
    <mergeCell ref="B44:C44"/>
    <mergeCell ref="B40:C40"/>
    <mergeCell ref="B41:C41"/>
    <mergeCell ref="B42:C42"/>
    <mergeCell ref="B31:C31"/>
    <mergeCell ref="B32:C32"/>
    <mergeCell ref="B33:C33"/>
    <mergeCell ref="B39:C39"/>
    <mergeCell ref="B35:C35"/>
    <mergeCell ref="B36:C36"/>
    <mergeCell ref="B37:C37"/>
    <mergeCell ref="B26:C26"/>
    <mergeCell ref="B27:C27"/>
    <mergeCell ref="B21:C21"/>
    <mergeCell ref="B22:C22"/>
    <mergeCell ref="B23:C23"/>
    <mergeCell ref="B16:C16"/>
    <mergeCell ref="B18:C18"/>
    <mergeCell ref="B19:C19"/>
    <mergeCell ref="B20:C20"/>
    <mergeCell ref="B12:C12"/>
    <mergeCell ref="B13:C13"/>
    <mergeCell ref="B14:C14"/>
    <mergeCell ref="B15:C15"/>
    <mergeCell ref="A1:B1"/>
    <mergeCell ref="A5:C5"/>
    <mergeCell ref="B6:C6"/>
    <mergeCell ref="B8:C8"/>
  </mergeCells>
  <conditionalFormatting sqref="A8:A83 D8:D83">
    <cfRule type="expression" priority="1" dxfId="0" stopIfTrue="1">
      <formula>OFFSET($A$1,ROW(),0)="E"</formula>
    </cfRule>
    <cfRule type="expression" priority="2" dxfId="1" stopIfTrue="1">
      <formula>OFFSET($A$1,ROW(),0)&lt;&gt;"E"</formula>
    </cfRule>
  </conditionalFormatting>
  <conditionalFormatting sqref="E8:E83 B8:C83">
    <cfRule type="expression" priority="3" dxfId="2" stopIfTrue="1">
      <formula>OFFSET($A$1,ROW(),0)="E"</formula>
    </cfRule>
    <cfRule type="expression" priority="4" dxfId="3" stopIfTrue="1">
      <formula>OFFSET($A$1,ROW(),0)&lt;&gt;"E"</formula>
    </cfRule>
  </conditionalFormatting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portrait" paperSize="9" scale="97" r:id="rId1"/>
  <rowBreaks count="1" manualBreakCount="1">
    <brk id="67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E86"/>
  <sheetViews>
    <sheetView tabSelected="1" view="pageBreakPreview" zoomScaleSheetLayoutView="100" workbookViewId="0" topLeftCell="A1">
      <selection activeCell="E77" sqref="E77"/>
    </sheetView>
  </sheetViews>
  <sheetFormatPr defaultColWidth="9.00390625" defaultRowHeight="13.5"/>
  <cols>
    <col min="1" max="2" width="6.625" style="43" customWidth="1"/>
    <col min="3" max="3" width="24.625" style="44" customWidth="1"/>
    <col min="4" max="4" width="6.625" style="43" customWidth="1"/>
    <col min="5" max="5" width="36.00390625" style="44" customWidth="1"/>
    <col min="6" max="16384" width="9.00390625" style="40" customWidth="1"/>
  </cols>
  <sheetData>
    <row r="1" ht="14.25">
      <c r="E1" s="70" t="s">
        <v>177</v>
      </c>
    </row>
    <row r="3" spans="1:5" s="31" customFormat="1" ht="13.5">
      <c r="A3" s="88" t="s">
        <v>2</v>
      </c>
      <c r="B3" s="88"/>
      <c r="C3" s="34">
        <v>2008</v>
      </c>
      <c r="D3" s="35"/>
      <c r="E3" s="36"/>
    </row>
    <row r="4" spans="1:5" s="31" customFormat="1" ht="13.5">
      <c r="A4" s="32"/>
      <c r="B4" s="32"/>
      <c r="C4" s="36"/>
      <c r="D4" s="32"/>
      <c r="E4" s="36"/>
    </row>
    <row r="5" spans="1:5" ht="14.25" thickBot="1">
      <c r="A5" s="33" t="s">
        <v>3</v>
      </c>
      <c r="B5" s="37"/>
      <c r="C5" s="38"/>
      <c r="D5" s="39"/>
      <c r="E5" s="38"/>
    </row>
    <row r="6" spans="1:3" ht="14.25" thickTop="1">
      <c r="A6" s="41"/>
      <c r="B6" s="41"/>
      <c r="C6" s="42"/>
    </row>
    <row r="7" spans="1:4" ht="13.5">
      <c r="A7" s="71" t="s">
        <v>4</v>
      </c>
      <c r="B7" s="89"/>
      <c r="C7" s="90"/>
      <c r="D7" s="45"/>
    </row>
    <row r="8" spans="1:5" ht="13.5">
      <c r="A8" s="46" t="s">
        <v>0</v>
      </c>
      <c r="B8" s="91" t="s">
        <v>1</v>
      </c>
      <c r="C8" s="92"/>
      <c r="D8" s="47"/>
      <c r="E8" s="48"/>
    </row>
    <row r="9" spans="1:5" ht="13.5">
      <c r="A9" s="49" t="s">
        <v>5</v>
      </c>
      <c r="B9" s="50"/>
      <c r="C9" s="51"/>
      <c r="D9" s="52" t="s">
        <v>6</v>
      </c>
      <c r="E9" s="51"/>
    </row>
    <row r="10" spans="1:5" ht="15.75" customHeight="1">
      <c r="A10" s="53" t="s">
        <v>15</v>
      </c>
      <c r="B10" s="84" t="s">
        <v>16</v>
      </c>
      <c r="C10" s="84"/>
      <c r="D10" s="55" t="s">
        <v>17</v>
      </c>
      <c r="E10" s="56" t="s">
        <v>176</v>
      </c>
    </row>
    <row r="11" spans="1:5" ht="15.75" customHeight="1">
      <c r="A11" s="53"/>
      <c r="B11" s="84"/>
      <c r="C11" s="84"/>
      <c r="D11" s="55" t="s">
        <v>19</v>
      </c>
      <c r="E11" s="56" t="s">
        <v>20</v>
      </c>
    </row>
    <row r="12" spans="1:5" ht="15.75" customHeight="1">
      <c r="A12" s="53"/>
      <c r="B12" s="84"/>
      <c r="C12" s="84"/>
      <c r="D12" s="55" t="s">
        <v>147</v>
      </c>
      <c r="E12" s="56" t="s">
        <v>150</v>
      </c>
    </row>
    <row r="13" spans="1:5" ht="15.75" customHeight="1">
      <c r="A13" s="57"/>
      <c r="B13" s="85"/>
      <c r="C13" s="85"/>
      <c r="D13" s="58" t="s">
        <v>148</v>
      </c>
      <c r="E13" s="59" t="s">
        <v>151</v>
      </c>
    </row>
    <row r="14" spans="1:5" ht="15.75" customHeight="1">
      <c r="A14" s="53"/>
      <c r="B14" s="84"/>
      <c r="C14" s="84"/>
      <c r="D14" s="55" t="s">
        <v>149</v>
      </c>
      <c r="E14" s="56" t="s">
        <v>152</v>
      </c>
    </row>
    <row r="15" spans="1:5" ht="15.75" customHeight="1">
      <c r="A15" s="53" t="s">
        <v>21</v>
      </c>
      <c r="B15" s="84" t="s">
        <v>22</v>
      </c>
      <c r="C15" s="84"/>
      <c r="D15" s="55" t="s">
        <v>17</v>
      </c>
      <c r="E15" s="56" t="s">
        <v>23</v>
      </c>
    </row>
    <row r="16" spans="1:5" ht="15.75" customHeight="1">
      <c r="A16" s="53"/>
      <c r="B16" s="84"/>
      <c r="C16" s="84"/>
      <c r="D16" s="55" t="s">
        <v>19</v>
      </c>
      <c r="E16" s="56" t="s">
        <v>108</v>
      </c>
    </row>
    <row r="17" spans="1:5" ht="15.75" customHeight="1">
      <c r="A17" s="53"/>
      <c r="B17" s="84"/>
      <c r="C17" s="84"/>
      <c r="D17" s="55" t="s">
        <v>24</v>
      </c>
      <c r="E17" s="56" t="s">
        <v>25</v>
      </c>
    </row>
    <row r="18" spans="1:5" ht="15.75" customHeight="1">
      <c r="A18" s="53"/>
      <c r="B18" s="84"/>
      <c r="C18" s="84"/>
      <c r="D18" s="55" t="s">
        <v>148</v>
      </c>
      <c r="E18" s="56" t="s">
        <v>171</v>
      </c>
    </row>
    <row r="19" spans="1:5" ht="15.75" customHeight="1">
      <c r="A19" s="53"/>
      <c r="B19" s="84"/>
      <c r="C19" s="84"/>
      <c r="D19" s="55" t="s">
        <v>149</v>
      </c>
      <c r="E19" s="56" t="s">
        <v>172</v>
      </c>
    </row>
    <row r="20" spans="1:5" ht="15.75" customHeight="1" thickBot="1">
      <c r="A20" s="60" t="s">
        <v>124</v>
      </c>
      <c r="B20" s="87" t="s">
        <v>125</v>
      </c>
      <c r="C20" s="87"/>
      <c r="D20" s="61" t="s">
        <v>17</v>
      </c>
      <c r="E20" s="62" t="s">
        <v>28</v>
      </c>
    </row>
    <row r="21" spans="1:5" ht="15.75" customHeight="1">
      <c r="A21" s="55" t="s">
        <v>29</v>
      </c>
      <c r="B21" s="84" t="s">
        <v>30</v>
      </c>
      <c r="C21" s="84"/>
      <c r="D21" s="55"/>
      <c r="E21" s="54"/>
    </row>
    <row r="22" spans="1:5" ht="15.75" customHeight="1">
      <c r="A22" s="55" t="s">
        <v>31</v>
      </c>
      <c r="B22" s="84" t="s">
        <v>32</v>
      </c>
      <c r="C22" s="84"/>
      <c r="D22" s="55"/>
      <c r="E22" s="54"/>
    </row>
    <row r="23" spans="1:5" ht="15.75" customHeight="1">
      <c r="A23" s="55" t="s">
        <v>35</v>
      </c>
      <c r="B23" s="84" t="s">
        <v>36</v>
      </c>
      <c r="C23" s="84"/>
      <c r="D23" s="55"/>
      <c r="E23" s="54"/>
    </row>
    <row r="24" spans="1:5" ht="15.75" customHeight="1">
      <c r="A24" s="55" t="s">
        <v>122</v>
      </c>
      <c r="B24" s="84" t="s">
        <v>123</v>
      </c>
      <c r="C24" s="84"/>
      <c r="D24" s="55"/>
      <c r="E24" s="54"/>
    </row>
    <row r="25" spans="1:5" ht="15.75" customHeight="1">
      <c r="A25" s="55" t="s">
        <v>37</v>
      </c>
      <c r="B25" s="84" t="s">
        <v>38</v>
      </c>
      <c r="C25" s="84"/>
      <c r="D25" s="55" t="s">
        <v>17</v>
      </c>
      <c r="E25" s="54" t="s">
        <v>39</v>
      </c>
    </row>
    <row r="26" spans="1:5" ht="15.75" customHeight="1">
      <c r="A26" s="55"/>
      <c r="B26" s="84"/>
      <c r="C26" s="84"/>
      <c r="D26" s="55" t="s">
        <v>19</v>
      </c>
      <c r="E26" s="54" t="s">
        <v>109</v>
      </c>
    </row>
    <row r="27" spans="1:5" ht="15.75" customHeight="1">
      <c r="A27" s="55"/>
      <c r="B27" s="84"/>
      <c r="C27" s="84"/>
      <c r="D27" s="55" t="s">
        <v>24</v>
      </c>
      <c r="E27" s="54" t="s">
        <v>175</v>
      </c>
    </row>
    <row r="28" spans="1:5" ht="15.75" customHeight="1">
      <c r="A28" s="55" t="s">
        <v>40</v>
      </c>
      <c r="B28" s="84" t="s">
        <v>41</v>
      </c>
      <c r="C28" s="84"/>
      <c r="D28" s="55" t="s">
        <v>17</v>
      </c>
      <c r="E28" s="54" t="s">
        <v>42</v>
      </c>
    </row>
    <row r="29" spans="1:5" ht="15.75" customHeight="1">
      <c r="A29" s="65" t="s">
        <v>43</v>
      </c>
      <c r="B29" s="86" t="s">
        <v>44</v>
      </c>
      <c r="C29" s="86"/>
      <c r="D29" s="66" t="s">
        <v>17</v>
      </c>
      <c r="E29" s="67" t="s">
        <v>45</v>
      </c>
    </row>
    <row r="30" spans="1:5" ht="15.75" customHeight="1">
      <c r="A30" s="68"/>
      <c r="B30" s="85"/>
      <c r="C30" s="85"/>
      <c r="D30" s="58" t="s">
        <v>19</v>
      </c>
      <c r="E30" s="69" t="s">
        <v>46</v>
      </c>
    </row>
    <row r="31" spans="1:5" ht="15.75" customHeight="1">
      <c r="A31" s="55" t="s">
        <v>47</v>
      </c>
      <c r="B31" s="84" t="s">
        <v>48</v>
      </c>
      <c r="C31" s="84"/>
      <c r="D31" s="55" t="s">
        <v>17</v>
      </c>
      <c r="E31" s="54" t="s">
        <v>49</v>
      </c>
    </row>
    <row r="32" spans="1:5" ht="15.75" customHeight="1">
      <c r="A32" s="55"/>
      <c r="B32" s="84"/>
      <c r="C32" s="84"/>
      <c r="D32" s="55" t="s">
        <v>19</v>
      </c>
      <c r="E32" s="54" t="s">
        <v>145</v>
      </c>
    </row>
    <row r="33" spans="1:5" ht="15.75" customHeight="1">
      <c r="A33" s="55"/>
      <c r="B33" s="84"/>
      <c r="C33" s="84"/>
      <c r="D33" s="55" t="s">
        <v>51</v>
      </c>
      <c r="E33" s="54" t="s">
        <v>52</v>
      </c>
    </row>
    <row r="34" spans="1:5" ht="15.75" customHeight="1">
      <c r="A34" s="55"/>
      <c r="B34" s="84"/>
      <c r="C34" s="84"/>
      <c r="D34" s="55" t="s">
        <v>53</v>
      </c>
      <c r="E34" s="54" t="s">
        <v>54</v>
      </c>
    </row>
    <row r="35" spans="1:5" ht="15.75" customHeight="1">
      <c r="A35" s="55"/>
      <c r="B35" s="84"/>
      <c r="C35" s="84"/>
      <c r="D35" s="55" t="s">
        <v>64</v>
      </c>
      <c r="E35" s="54" t="s">
        <v>126</v>
      </c>
    </row>
    <row r="36" spans="1:5" ht="15.75" customHeight="1">
      <c r="A36" s="55"/>
      <c r="B36" s="84"/>
      <c r="C36" s="84"/>
      <c r="D36" s="55" t="s">
        <v>153</v>
      </c>
      <c r="E36" s="54" t="s">
        <v>158</v>
      </c>
    </row>
    <row r="37" spans="1:5" ht="15.75" customHeight="1">
      <c r="A37" s="55"/>
      <c r="B37" s="84"/>
      <c r="C37" s="84"/>
      <c r="D37" s="55" t="s">
        <v>154</v>
      </c>
      <c r="E37" s="54" t="s">
        <v>159</v>
      </c>
    </row>
    <row r="38" spans="1:5" ht="15.75" customHeight="1">
      <c r="A38" s="55"/>
      <c r="B38" s="84"/>
      <c r="C38" s="84"/>
      <c r="D38" s="55" t="s">
        <v>155</v>
      </c>
      <c r="E38" s="54" t="s">
        <v>160</v>
      </c>
    </row>
    <row r="39" spans="1:5" ht="15.75" customHeight="1">
      <c r="A39" s="55"/>
      <c r="B39" s="84"/>
      <c r="C39" s="84"/>
      <c r="D39" s="55" t="s">
        <v>156</v>
      </c>
      <c r="E39" s="54" t="s">
        <v>161</v>
      </c>
    </row>
    <row r="40" spans="1:5" ht="15.75" customHeight="1">
      <c r="A40" s="55"/>
      <c r="B40" s="84"/>
      <c r="C40" s="84"/>
      <c r="D40" s="55" t="s">
        <v>157</v>
      </c>
      <c r="E40" s="54" t="s">
        <v>162</v>
      </c>
    </row>
    <row r="41" spans="1:5" ht="15.75" customHeight="1">
      <c r="A41" s="55" t="s">
        <v>55</v>
      </c>
      <c r="B41" s="84" t="s">
        <v>56</v>
      </c>
      <c r="C41" s="84"/>
      <c r="D41" s="55"/>
      <c r="E41" s="54"/>
    </row>
    <row r="42" spans="1:5" ht="15.75" customHeight="1">
      <c r="A42" s="55" t="s">
        <v>57</v>
      </c>
      <c r="B42" s="84" t="s">
        <v>58</v>
      </c>
      <c r="C42" s="84"/>
      <c r="D42" s="55" t="s">
        <v>17</v>
      </c>
      <c r="E42" s="54" t="s">
        <v>59</v>
      </c>
    </row>
    <row r="43" spans="1:5" ht="15.75" customHeight="1">
      <c r="A43" s="55"/>
      <c r="B43" s="84"/>
      <c r="C43" s="84"/>
      <c r="D43" s="55" t="s">
        <v>24</v>
      </c>
      <c r="E43" s="54" t="s">
        <v>61</v>
      </c>
    </row>
    <row r="44" spans="1:5" ht="15.75" customHeight="1">
      <c r="A44" s="55"/>
      <c r="B44" s="84"/>
      <c r="C44" s="84"/>
      <c r="D44" s="55" t="s">
        <v>51</v>
      </c>
      <c r="E44" s="54" t="s">
        <v>62</v>
      </c>
    </row>
    <row r="45" spans="1:5" ht="15.75" customHeight="1">
      <c r="A45" s="55"/>
      <c r="B45" s="84"/>
      <c r="C45" s="84"/>
      <c r="D45" s="55" t="s">
        <v>64</v>
      </c>
      <c r="E45" s="54" t="s">
        <v>65</v>
      </c>
    </row>
    <row r="46" spans="1:5" ht="15.75" customHeight="1">
      <c r="A46" s="55"/>
      <c r="B46" s="84"/>
      <c r="C46" s="84"/>
      <c r="D46" s="55" t="s">
        <v>68</v>
      </c>
      <c r="E46" s="54" t="s">
        <v>69</v>
      </c>
    </row>
    <row r="47" spans="1:5" ht="15.75" customHeight="1">
      <c r="A47" s="55"/>
      <c r="B47" s="84"/>
      <c r="C47" s="84"/>
      <c r="D47" s="55" t="s">
        <v>70</v>
      </c>
      <c r="E47" s="54" t="s">
        <v>71</v>
      </c>
    </row>
    <row r="48" spans="1:5" ht="15.75" customHeight="1">
      <c r="A48" s="55"/>
      <c r="B48" s="84"/>
      <c r="C48" s="84"/>
      <c r="D48" s="55" t="s">
        <v>74</v>
      </c>
      <c r="E48" s="54" t="s">
        <v>75</v>
      </c>
    </row>
    <row r="49" spans="1:5" ht="15.75" customHeight="1">
      <c r="A49" s="55"/>
      <c r="B49" s="84"/>
      <c r="C49" s="84"/>
      <c r="D49" s="55" t="s">
        <v>127</v>
      </c>
      <c r="E49" s="54" t="s">
        <v>128</v>
      </c>
    </row>
    <row r="50" spans="1:5" ht="15.75" customHeight="1">
      <c r="A50" s="55"/>
      <c r="B50" s="84"/>
      <c r="C50" s="84"/>
      <c r="D50" s="55" t="s">
        <v>129</v>
      </c>
      <c r="E50" s="54" t="s">
        <v>130</v>
      </c>
    </row>
    <row r="51" spans="1:5" ht="15.75" customHeight="1">
      <c r="A51" s="55"/>
      <c r="B51" s="84"/>
      <c r="C51" s="84"/>
      <c r="D51" s="55" t="s">
        <v>131</v>
      </c>
      <c r="E51" s="54" t="s">
        <v>132</v>
      </c>
    </row>
    <row r="52" spans="1:5" ht="15.75" customHeight="1">
      <c r="A52" s="55"/>
      <c r="B52" s="84"/>
      <c r="C52" s="84"/>
      <c r="D52" s="55" t="s">
        <v>133</v>
      </c>
      <c r="E52" s="54" t="s">
        <v>173</v>
      </c>
    </row>
    <row r="53" spans="1:5" ht="15.75" customHeight="1">
      <c r="A53" s="55"/>
      <c r="B53" s="84"/>
      <c r="C53" s="84"/>
      <c r="D53" s="55" t="s">
        <v>165</v>
      </c>
      <c r="E53" s="54" t="s">
        <v>166</v>
      </c>
    </row>
    <row r="54" spans="1:5" ht="15.75" customHeight="1">
      <c r="A54" s="55" t="s">
        <v>78</v>
      </c>
      <c r="B54" s="84" t="s">
        <v>79</v>
      </c>
      <c r="C54" s="84"/>
      <c r="D54" s="55" t="s">
        <v>17</v>
      </c>
      <c r="E54" s="54" t="s">
        <v>80</v>
      </c>
    </row>
    <row r="55" spans="1:5" ht="15.75" customHeight="1">
      <c r="A55" s="55"/>
      <c r="B55" s="84"/>
      <c r="C55" s="84"/>
      <c r="D55" s="55" t="s">
        <v>19</v>
      </c>
      <c r="E55" s="54" t="s">
        <v>81</v>
      </c>
    </row>
    <row r="56" spans="1:5" ht="15.75" customHeight="1">
      <c r="A56" s="55"/>
      <c r="B56" s="84"/>
      <c r="C56" s="84"/>
      <c r="D56" s="55" t="s">
        <v>24</v>
      </c>
      <c r="E56" s="54" t="s">
        <v>82</v>
      </c>
    </row>
    <row r="57" spans="1:5" ht="15.75" customHeight="1">
      <c r="A57" s="55"/>
      <c r="B57" s="84"/>
      <c r="C57" s="84"/>
      <c r="D57" s="55" t="s">
        <v>51</v>
      </c>
      <c r="E57" s="54" t="s">
        <v>83</v>
      </c>
    </row>
    <row r="58" spans="1:5" ht="15.75" customHeight="1">
      <c r="A58" s="55"/>
      <c r="B58" s="84"/>
      <c r="C58" s="84"/>
      <c r="D58" s="55" t="s">
        <v>53</v>
      </c>
      <c r="E58" s="54" t="s">
        <v>84</v>
      </c>
    </row>
    <row r="59" spans="1:5" ht="15.75" customHeight="1">
      <c r="A59" s="55"/>
      <c r="B59" s="84"/>
      <c r="C59" s="84"/>
      <c r="D59" s="55" t="s">
        <v>64</v>
      </c>
      <c r="E59" s="54" t="s">
        <v>85</v>
      </c>
    </row>
    <row r="60" spans="1:5" ht="15.75" customHeight="1">
      <c r="A60" s="55"/>
      <c r="B60" s="84"/>
      <c r="C60" s="84"/>
      <c r="D60" s="55" t="s">
        <v>66</v>
      </c>
      <c r="E60" s="54" t="s">
        <v>86</v>
      </c>
    </row>
    <row r="61" spans="1:5" ht="15.75" customHeight="1">
      <c r="A61" s="55"/>
      <c r="B61" s="84"/>
      <c r="C61" s="84"/>
      <c r="D61" s="55" t="s">
        <v>68</v>
      </c>
      <c r="E61" s="54" t="s">
        <v>174</v>
      </c>
    </row>
    <row r="62" spans="1:5" ht="15.75" customHeight="1">
      <c r="A62" s="55"/>
      <c r="B62" s="84"/>
      <c r="C62" s="84"/>
      <c r="D62" s="55" t="s">
        <v>70</v>
      </c>
      <c r="E62" s="54" t="s">
        <v>134</v>
      </c>
    </row>
    <row r="63" spans="1:5" ht="15.75" customHeight="1">
      <c r="A63" s="55"/>
      <c r="B63" s="84"/>
      <c r="C63" s="84"/>
      <c r="D63" s="55" t="s">
        <v>72</v>
      </c>
      <c r="E63" s="54" t="s">
        <v>135</v>
      </c>
    </row>
    <row r="64" spans="1:5" ht="15.75" customHeight="1">
      <c r="A64" s="55"/>
      <c r="B64" s="84"/>
      <c r="C64" s="84"/>
      <c r="D64" s="55" t="s">
        <v>74</v>
      </c>
      <c r="E64" s="54" t="s">
        <v>136</v>
      </c>
    </row>
    <row r="65" spans="1:5" ht="15.75" customHeight="1">
      <c r="A65" s="55"/>
      <c r="B65" s="84"/>
      <c r="C65" s="84"/>
      <c r="D65" s="55" t="s">
        <v>76</v>
      </c>
      <c r="E65" s="54" t="s">
        <v>137</v>
      </c>
    </row>
    <row r="66" spans="1:5" ht="15.75" customHeight="1">
      <c r="A66" s="55"/>
      <c r="B66" s="84"/>
      <c r="C66" s="84"/>
      <c r="D66" s="55" t="s">
        <v>88</v>
      </c>
      <c r="E66" s="54" t="s">
        <v>89</v>
      </c>
    </row>
    <row r="67" spans="1:5" ht="15.75" customHeight="1">
      <c r="A67" s="55"/>
      <c r="B67" s="84"/>
      <c r="C67" s="84"/>
      <c r="D67" s="55" t="s">
        <v>90</v>
      </c>
      <c r="E67" s="54" t="s">
        <v>91</v>
      </c>
    </row>
    <row r="68" spans="1:5" ht="15.75" customHeight="1">
      <c r="A68" s="55"/>
      <c r="B68" s="84"/>
      <c r="C68" s="84"/>
      <c r="D68" s="55" t="s">
        <v>92</v>
      </c>
      <c r="E68" s="54" t="s">
        <v>93</v>
      </c>
    </row>
    <row r="69" spans="1:5" ht="15.75" customHeight="1">
      <c r="A69" s="55"/>
      <c r="B69" s="84"/>
      <c r="C69" s="84"/>
      <c r="D69" s="55" t="s">
        <v>138</v>
      </c>
      <c r="E69" s="54" t="s">
        <v>139</v>
      </c>
    </row>
    <row r="70" spans="1:5" ht="15.75" customHeight="1">
      <c r="A70" s="55" t="s">
        <v>96</v>
      </c>
      <c r="B70" s="84" t="s">
        <v>97</v>
      </c>
      <c r="C70" s="84"/>
      <c r="D70" s="55" t="s">
        <v>17</v>
      </c>
      <c r="E70" s="54" t="s">
        <v>98</v>
      </c>
    </row>
    <row r="71" spans="1:5" ht="15.75" customHeight="1">
      <c r="A71" s="55"/>
      <c r="B71" s="84"/>
      <c r="C71" s="84"/>
      <c r="D71" s="55" t="s">
        <v>19</v>
      </c>
      <c r="E71" s="54" t="s">
        <v>140</v>
      </c>
    </row>
    <row r="72" spans="1:5" ht="15.75" customHeight="1">
      <c r="A72" s="55" t="s">
        <v>99</v>
      </c>
      <c r="B72" s="84" t="s">
        <v>100</v>
      </c>
      <c r="C72" s="84"/>
      <c r="D72" s="55" t="s">
        <v>17</v>
      </c>
      <c r="E72" s="54" t="s">
        <v>101</v>
      </c>
    </row>
    <row r="73" spans="1:5" ht="15.75" customHeight="1">
      <c r="A73" s="55"/>
      <c r="B73" s="84"/>
      <c r="C73" s="84"/>
      <c r="D73" s="55" t="s">
        <v>24</v>
      </c>
      <c r="E73" s="54" t="s">
        <v>141</v>
      </c>
    </row>
    <row r="74" spans="1:5" ht="15.75" customHeight="1">
      <c r="A74" s="55"/>
      <c r="B74" s="84"/>
      <c r="C74" s="84"/>
      <c r="D74" s="55" t="s">
        <v>51</v>
      </c>
      <c r="E74" s="54" t="s">
        <v>103</v>
      </c>
    </row>
    <row r="75" spans="1:5" ht="15.75" customHeight="1">
      <c r="A75" s="55" t="s">
        <v>111</v>
      </c>
      <c r="B75" s="84" t="s">
        <v>112</v>
      </c>
      <c r="C75" s="84"/>
      <c r="D75" s="55" t="s">
        <v>17</v>
      </c>
      <c r="E75" s="54" t="s">
        <v>113</v>
      </c>
    </row>
    <row r="76" spans="1:5" ht="15.75" customHeight="1">
      <c r="A76" s="55"/>
      <c r="B76" s="84"/>
      <c r="C76" s="84"/>
      <c r="D76" s="55" t="s">
        <v>19</v>
      </c>
      <c r="E76" s="54" t="s">
        <v>114</v>
      </c>
    </row>
    <row r="77" spans="1:5" ht="15.75" customHeight="1">
      <c r="A77" s="55"/>
      <c r="B77" s="84"/>
      <c r="C77" s="84"/>
      <c r="D77" s="55" t="s">
        <v>24</v>
      </c>
      <c r="E77" s="54" t="s">
        <v>115</v>
      </c>
    </row>
    <row r="78" spans="1:5" ht="15.75" customHeight="1">
      <c r="A78" s="55"/>
      <c r="B78" s="84"/>
      <c r="C78" s="84"/>
      <c r="D78" s="55" t="s">
        <v>51</v>
      </c>
      <c r="E78" s="54" t="s">
        <v>116</v>
      </c>
    </row>
    <row r="79" spans="1:5" ht="15.75" customHeight="1">
      <c r="A79" s="55" t="s">
        <v>117</v>
      </c>
      <c r="B79" s="84" t="s">
        <v>169</v>
      </c>
      <c r="C79" s="84"/>
      <c r="D79" s="55" t="s">
        <v>17</v>
      </c>
      <c r="E79" s="54" t="s">
        <v>119</v>
      </c>
    </row>
    <row r="80" spans="1:5" ht="15.75" customHeight="1">
      <c r="A80" s="55"/>
      <c r="B80" s="84"/>
      <c r="C80" s="84"/>
      <c r="D80" s="55" t="s">
        <v>19</v>
      </c>
      <c r="E80" s="54" t="s">
        <v>10</v>
      </c>
    </row>
    <row r="81" spans="1:5" ht="15.75" customHeight="1">
      <c r="A81" s="55"/>
      <c r="B81" s="84"/>
      <c r="C81" s="84"/>
      <c r="D81" s="55" t="s">
        <v>24</v>
      </c>
      <c r="E81" s="93" t="s">
        <v>120</v>
      </c>
    </row>
    <row r="82" spans="1:5" ht="15.75" customHeight="1">
      <c r="A82" s="55"/>
      <c r="B82" s="84"/>
      <c r="C82" s="84"/>
      <c r="D82" s="55" t="s">
        <v>51</v>
      </c>
      <c r="E82" s="54" t="s">
        <v>121</v>
      </c>
    </row>
    <row r="83" spans="1:5" ht="15.75" customHeight="1">
      <c r="A83" s="55"/>
      <c r="B83" s="84"/>
      <c r="C83" s="84"/>
      <c r="D83" s="55" t="s">
        <v>149</v>
      </c>
      <c r="E83" s="54" t="s">
        <v>170</v>
      </c>
    </row>
    <row r="84" spans="1:5" ht="15.75" customHeight="1">
      <c r="A84" s="55" t="s">
        <v>104</v>
      </c>
      <c r="B84" s="84" t="s">
        <v>105</v>
      </c>
      <c r="C84" s="84"/>
      <c r="D84" s="55"/>
      <c r="E84" s="54"/>
    </row>
    <row r="85" spans="1:5" ht="15.75" customHeight="1">
      <c r="A85" s="55" t="s">
        <v>106</v>
      </c>
      <c r="B85" s="84" t="s">
        <v>107</v>
      </c>
      <c r="C85" s="84"/>
      <c r="D85" s="55"/>
      <c r="E85" s="54"/>
    </row>
    <row r="86" spans="1:5" ht="13.5">
      <c r="A86" s="63"/>
      <c r="B86" s="63"/>
      <c r="C86" s="64"/>
      <c r="D86" s="63"/>
      <c r="E86" s="64"/>
    </row>
  </sheetData>
  <mergeCells count="79">
    <mergeCell ref="B15:C15"/>
    <mergeCell ref="B16:C16"/>
    <mergeCell ref="B17:C17"/>
    <mergeCell ref="A3:B3"/>
    <mergeCell ref="A7:C7"/>
    <mergeCell ref="B8:C8"/>
    <mergeCell ref="B10:C10"/>
    <mergeCell ref="B23:C23"/>
    <mergeCell ref="B24:C24"/>
    <mergeCell ref="B25:C25"/>
    <mergeCell ref="B21:C21"/>
    <mergeCell ref="B22:C22"/>
    <mergeCell ref="B42:C42"/>
    <mergeCell ref="B43:C43"/>
    <mergeCell ref="B44:C44"/>
    <mergeCell ref="B33:C33"/>
    <mergeCell ref="B34:C34"/>
    <mergeCell ref="B35:C35"/>
    <mergeCell ref="B41:C41"/>
    <mergeCell ref="B37:C37"/>
    <mergeCell ref="B38:C38"/>
    <mergeCell ref="B39:C39"/>
    <mergeCell ref="B47:C47"/>
    <mergeCell ref="B48:C48"/>
    <mergeCell ref="B45:C45"/>
    <mergeCell ref="B46:C46"/>
    <mergeCell ref="B54:C54"/>
    <mergeCell ref="B55:C55"/>
    <mergeCell ref="B56:C56"/>
    <mergeCell ref="B49:C49"/>
    <mergeCell ref="B50:C50"/>
    <mergeCell ref="B51:C51"/>
    <mergeCell ref="B52:C52"/>
    <mergeCell ref="B53:C53"/>
    <mergeCell ref="B57:C57"/>
    <mergeCell ref="B58:C58"/>
    <mergeCell ref="B59:C59"/>
    <mergeCell ref="B60:C60"/>
    <mergeCell ref="B61:C61"/>
    <mergeCell ref="B62:C62"/>
    <mergeCell ref="B63:C63"/>
    <mergeCell ref="B64:C64"/>
    <mergeCell ref="B69:C69"/>
    <mergeCell ref="B70:C70"/>
    <mergeCell ref="B71:C71"/>
    <mergeCell ref="B65:C65"/>
    <mergeCell ref="B66:C66"/>
    <mergeCell ref="B67:C67"/>
    <mergeCell ref="B68:C68"/>
    <mergeCell ref="B78:C78"/>
    <mergeCell ref="B72:C72"/>
    <mergeCell ref="B73:C73"/>
    <mergeCell ref="B74:C74"/>
    <mergeCell ref="B84:C84"/>
    <mergeCell ref="B85:C85"/>
    <mergeCell ref="B20:C20"/>
    <mergeCell ref="B79:C79"/>
    <mergeCell ref="B80:C80"/>
    <mergeCell ref="B81:C81"/>
    <mergeCell ref="B82:C82"/>
    <mergeCell ref="B75:C75"/>
    <mergeCell ref="B76:C76"/>
    <mergeCell ref="B77:C77"/>
    <mergeCell ref="B31:C31"/>
    <mergeCell ref="B32:C32"/>
    <mergeCell ref="B26:C26"/>
    <mergeCell ref="B27:C27"/>
    <mergeCell ref="B28:C28"/>
    <mergeCell ref="B29:C29"/>
    <mergeCell ref="B83:C83"/>
    <mergeCell ref="B18:C18"/>
    <mergeCell ref="B19:C19"/>
    <mergeCell ref="B11:C11"/>
    <mergeCell ref="B40:C40"/>
    <mergeCell ref="B12:C12"/>
    <mergeCell ref="B13:C13"/>
    <mergeCell ref="B14:C14"/>
    <mergeCell ref="B36:C36"/>
    <mergeCell ref="B30:C30"/>
  </mergeCells>
  <conditionalFormatting sqref="D10:D85 A10:A85">
    <cfRule type="expression" priority="1" dxfId="0" stopIfTrue="1">
      <formula>OFFSET($A$3,ROW(),0)="E"</formula>
    </cfRule>
    <cfRule type="expression" priority="2" dxfId="1" stopIfTrue="1">
      <formula>OFFSET($A$3,ROW(),0)&lt;&gt;"E"</formula>
    </cfRule>
  </conditionalFormatting>
  <conditionalFormatting sqref="B10:C85 E10:E85">
    <cfRule type="expression" priority="3" dxfId="2" stopIfTrue="1">
      <formula>OFFSET($A$3,ROW(),0)="E"</formula>
    </cfRule>
    <cfRule type="expression" priority="4" dxfId="3" stopIfTrue="1">
      <formula>OFFSET($A$3,ROW(),0)&lt;&gt;"E"</formula>
    </cfRule>
  </conditionalFormatting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  <rowBreaks count="1" manualBreakCount="1">
    <brk id="5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gunma-u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資料３　組織階層票（2008）</dc:title>
  <dc:subject/>
  <dc:creator>tsuto</dc:creator>
  <cp:keywords/>
  <dc:description/>
  <cp:lastModifiedBy>tsuto</cp:lastModifiedBy>
  <cp:lastPrinted>2008-03-17T23:35:15Z</cp:lastPrinted>
  <dcterms:created xsi:type="dcterms:W3CDTF">2007-07-15T14:15:57Z</dcterms:created>
  <dcterms:modified xsi:type="dcterms:W3CDTF">2008-03-17T23:35:43Z</dcterms:modified>
  <cp:category/>
  <cp:version/>
  <cp:contentType/>
  <cp:contentStatus/>
</cp:coreProperties>
</file>